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48" windowHeight="8244" activeTab="6"/>
  </bookViews>
  <sheets>
    <sheet name="第三建筑工程公司" sheetId="6" r:id="rId1"/>
    <sheet name="工程建设公司" sheetId="2" r:id="rId2"/>
    <sheet name="乡镇企业管理局供销公司" sheetId="3" r:id="rId3"/>
    <sheet name="第二运输公司" sheetId="4" r:id="rId4"/>
    <sheet name="钢木家具厂" sheetId="5" r:id="rId5"/>
    <sheet name="地毯厂" sheetId="7" r:id="rId6"/>
    <sheet name="其他公司" sheetId="1" r:id="rId7"/>
  </sheets>
  <definedNames>
    <definedName name="_xlnm.Print_Titles" localSheetId="6">其他公司!$1:$2</definedName>
    <definedName name="_xlnm.Print_Titles" localSheetId="5">地毯厂!$1:$2</definedName>
    <definedName name="_xlnm.Print_Titles" localSheetId="0">第三建筑工程公司!$1:$2</definedName>
    <definedName name="_xlnm.Print_Titles" localSheetId="4">钢木家具厂!$1:$2</definedName>
    <definedName name="_xlnm.Print_Titles" localSheetId="3">第二运输公司!$1:$2</definedName>
    <definedName name="_xlnm.Print_Titles" localSheetId="2">乡镇企业管理局供销公司!$1:$2</definedName>
    <definedName name="_xlnm.Print_Titles" localSheetId="1">工程建设公司!$1:$2</definedName>
    <definedName name="_xlnm.Print_Area" localSheetId="1">工程建设公司!$A$1:$G$95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横线处写单位全称
</t>
        </r>
      </text>
    </comment>
    <comment ref="F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人员状态为：在职、退休、死亡、调出
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A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横线处写单位全称
</t>
        </r>
      </text>
    </comment>
    <comment ref="F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人员状态为：在职、退休、死亡、调出
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A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横线处写单位全称
</t>
        </r>
      </text>
    </comment>
    <comment ref="F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人员状态为：在职、退休、死亡、调出
</t>
        </r>
      </text>
    </comment>
  </commentList>
</comments>
</file>

<file path=xl/comments4.xml><?xml version="1.0" encoding="utf-8"?>
<comments xmlns="http://schemas.openxmlformats.org/spreadsheetml/2006/main">
  <authors>
    <author>Administrator</author>
  </authors>
  <commentList>
    <comment ref="A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横线处写单位全称
</t>
        </r>
      </text>
    </comment>
    <comment ref="F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人员状态为：在职、退休、死亡、调出
</t>
        </r>
      </text>
    </comment>
  </commentList>
</comments>
</file>

<file path=xl/comments5.xml><?xml version="1.0" encoding="utf-8"?>
<comments xmlns="http://schemas.openxmlformats.org/spreadsheetml/2006/main">
  <authors>
    <author>Administrator</author>
  </authors>
  <commentList>
    <comment ref="A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横线处写单位全称
</t>
        </r>
      </text>
    </comment>
    <comment ref="F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人员状态为：在职、退休、死亡、调出
</t>
        </r>
      </text>
    </comment>
  </commentList>
</comments>
</file>

<file path=xl/comments6.xml><?xml version="1.0" encoding="utf-8"?>
<comments xmlns="http://schemas.openxmlformats.org/spreadsheetml/2006/main">
  <authors>
    <author>Administrator</author>
  </authors>
  <commentList>
    <comment ref="A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横线处写单位全称
</t>
        </r>
      </text>
    </comment>
    <comment ref="F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人员状态为：在职、退休、死亡、调出
</t>
        </r>
      </text>
    </comment>
  </commentList>
</comments>
</file>

<file path=xl/comments7.xml><?xml version="1.0" encoding="utf-8"?>
<comments xmlns="http://schemas.openxmlformats.org/spreadsheetml/2006/main">
  <authors>
    <author>Administrator</author>
  </authors>
  <commentList>
    <comment ref="G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人员状态为：在职、退休、死亡、调出
</t>
        </r>
      </text>
    </comment>
  </commentList>
</comments>
</file>

<file path=xl/sharedStrings.xml><?xml version="1.0" encoding="utf-8"?>
<sst xmlns="http://schemas.openxmlformats.org/spreadsheetml/2006/main" count="2303" uniqueCount="941">
  <si>
    <t>大同市云州区第三建筑工程公司职工名单（38人）</t>
  </si>
  <si>
    <t>序号</t>
  </si>
  <si>
    <t>姓名</t>
  </si>
  <si>
    <t>性别</t>
  </si>
  <si>
    <t>出生日期</t>
  </si>
  <si>
    <t>参加工作时间</t>
  </si>
  <si>
    <t>人员状态</t>
  </si>
  <si>
    <t>退休时间</t>
  </si>
  <si>
    <t>曹喜玲</t>
  </si>
  <si>
    <t>女</t>
  </si>
  <si>
    <t>197511</t>
  </si>
  <si>
    <t>199501</t>
  </si>
  <si>
    <t>在职</t>
  </si>
  <si>
    <t>张桃</t>
  </si>
  <si>
    <t>197710</t>
  </si>
  <si>
    <t>200005</t>
  </si>
  <si>
    <t>吴月明</t>
  </si>
  <si>
    <t>男</t>
  </si>
  <si>
    <t>196802</t>
  </si>
  <si>
    <t>199301</t>
  </si>
  <si>
    <t>田俊</t>
  </si>
  <si>
    <t>197806</t>
  </si>
  <si>
    <t>199601</t>
  </si>
  <si>
    <t>赵守廷</t>
  </si>
  <si>
    <t>196509</t>
  </si>
  <si>
    <t>198701</t>
  </si>
  <si>
    <t>吴子全</t>
  </si>
  <si>
    <t>196801</t>
  </si>
  <si>
    <t>199001</t>
  </si>
  <si>
    <t>钱艳霞</t>
  </si>
  <si>
    <t>197809</t>
  </si>
  <si>
    <t>199610</t>
  </si>
  <si>
    <t>张进青</t>
  </si>
  <si>
    <t>198209</t>
  </si>
  <si>
    <t>退休</t>
  </si>
  <si>
    <t>201601</t>
  </si>
  <si>
    <t>郭丙耀</t>
  </si>
  <si>
    <t>197502</t>
  </si>
  <si>
    <t>201512</t>
  </si>
  <si>
    <t>郭秀清</t>
  </si>
  <si>
    <t>200204</t>
  </si>
  <si>
    <t>202207</t>
  </si>
  <si>
    <t>郭爱</t>
  </si>
  <si>
    <t>198606</t>
  </si>
  <si>
    <t>202408</t>
  </si>
  <si>
    <t>张俊清</t>
  </si>
  <si>
    <t>195201</t>
  </si>
  <si>
    <t>198405</t>
  </si>
  <si>
    <t>200504</t>
  </si>
  <si>
    <t>陈宝</t>
  </si>
  <si>
    <t>197907</t>
  </si>
  <si>
    <t>201606</t>
  </si>
  <si>
    <t>吕兰平</t>
  </si>
  <si>
    <t>196211</t>
  </si>
  <si>
    <t>198201</t>
  </si>
  <si>
    <t>201212</t>
  </si>
  <si>
    <t>马祥仕</t>
  </si>
  <si>
    <t>198401</t>
  </si>
  <si>
    <t>202310</t>
  </si>
  <si>
    <t>栗占芳</t>
  </si>
  <si>
    <t>197504</t>
  </si>
  <si>
    <t>199305</t>
  </si>
  <si>
    <t>202504</t>
  </si>
  <si>
    <t>吕素芳</t>
  </si>
  <si>
    <t>198609</t>
  </si>
  <si>
    <t>201906</t>
  </si>
  <si>
    <t>白玉亭</t>
  </si>
  <si>
    <t>195401</t>
  </si>
  <si>
    <t>197205</t>
  </si>
  <si>
    <t>200906</t>
  </si>
  <si>
    <t>李子官</t>
  </si>
  <si>
    <t>197408</t>
  </si>
  <si>
    <t>201006</t>
  </si>
  <si>
    <t>柴秀芳</t>
  </si>
  <si>
    <t>197406</t>
  </si>
  <si>
    <t>202406</t>
  </si>
  <si>
    <t>苟喜梅</t>
  </si>
  <si>
    <t>197601</t>
  </si>
  <si>
    <t>200810</t>
  </si>
  <si>
    <t>左进录</t>
  </si>
  <si>
    <t>194310</t>
  </si>
  <si>
    <t>196306</t>
  </si>
  <si>
    <t>200506</t>
  </si>
  <si>
    <t>贺纯栓</t>
  </si>
  <si>
    <t>198904</t>
  </si>
  <si>
    <t>202106</t>
  </si>
  <si>
    <t>武仙梅</t>
  </si>
  <si>
    <t>199212</t>
  </si>
  <si>
    <t>201602</t>
  </si>
  <si>
    <t>胡计</t>
  </si>
  <si>
    <t>201510</t>
  </si>
  <si>
    <t>郭恒英</t>
  </si>
  <si>
    <t>196511</t>
  </si>
  <si>
    <t>201511</t>
  </si>
  <si>
    <t>石继武</t>
  </si>
  <si>
    <t>198501</t>
  </si>
  <si>
    <t>王福</t>
  </si>
  <si>
    <t>195203</t>
  </si>
  <si>
    <t>197802</t>
  </si>
  <si>
    <t>200712</t>
  </si>
  <si>
    <t>郭省元</t>
  </si>
  <si>
    <t>197808</t>
  </si>
  <si>
    <t>201012</t>
  </si>
  <si>
    <t>冯铁成</t>
  </si>
  <si>
    <t>198011</t>
  </si>
  <si>
    <t>张占芳</t>
  </si>
  <si>
    <t>202005</t>
  </si>
  <si>
    <t>梁翠萍</t>
  </si>
  <si>
    <t>199012</t>
  </si>
  <si>
    <t>刘玉珍</t>
  </si>
  <si>
    <t>196711</t>
  </si>
  <si>
    <t>198509</t>
  </si>
  <si>
    <t>201711</t>
  </si>
  <si>
    <t>陈星</t>
  </si>
  <si>
    <t>调出</t>
  </si>
  <si>
    <t>薛利霞</t>
  </si>
  <si>
    <t>马文田</t>
  </si>
  <si>
    <t>死亡</t>
  </si>
  <si>
    <t>吴宏</t>
  </si>
  <si>
    <t>张世周</t>
  </si>
  <si>
    <t>大同市云州区工程建设公司职工名单（93人）</t>
  </si>
  <si>
    <t>殷志荣</t>
  </si>
  <si>
    <t>197608</t>
  </si>
  <si>
    <t>199705</t>
  </si>
  <si>
    <t>郭增月</t>
  </si>
  <si>
    <t>197309</t>
  </si>
  <si>
    <t>199412</t>
  </si>
  <si>
    <t>王连军</t>
  </si>
  <si>
    <t>197507</t>
  </si>
  <si>
    <t>刘省</t>
  </si>
  <si>
    <t>197003</t>
  </si>
  <si>
    <t>198612</t>
  </si>
  <si>
    <t>李月琴</t>
  </si>
  <si>
    <t>196603</t>
  </si>
  <si>
    <t>张哲</t>
  </si>
  <si>
    <t>196908</t>
  </si>
  <si>
    <t>李利</t>
  </si>
  <si>
    <t>196708</t>
  </si>
  <si>
    <t>199206</t>
  </si>
  <si>
    <t>张峰</t>
  </si>
  <si>
    <t>197206</t>
  </si>
  <si>
    <t>曹万斌</t>
  </si>
  <si>
    <t>197410</t>
  </si>
  <si>
    <t>吴永宏</t>
  </si>
  <si>
    <t>197409</t>
  </si>
  <si>
    <t>199205</t>
  </si>
  <si>
    <t>郭增日</t>
  </si>
  <si>
    <t>197010</t>
  </si>
  <si>
    <t>199609</t>
  </si>
  <si>
    <t>项志峰</t>
  </si>
  <si>
    <t>197203</t>
  </si>
  <si>
    <t>马存孝</t>
  </si>
  <si>
    <t>197211</t>
  </si>
  <si>
    <t>李秀</t>
  </si>
  <si>
    <t>197108</t>
  </si>
  <si>
    <t>199009</t>
  </si>
  <si>
    <t>梁斌</t>
  </si>
  <si>
    <t>197107</t>
  </si>
  <si>
    <t>周涛</t>
  </si>
  <si>
    <t>199201</t>
  </si>
  <si>
    <t>杨义丽</t>
  </si>
  <si>
    <t>田敬</t>
  </si>
  <si>
    <t>197805</t>
  </si>
  <si>
    <t>199510</t>
  </si>
  <si>
    <t>庞明亮</t>
  </si>
  <si>
    <t>199406</t>
  </si>
  <si>
    <t>刘全喜</t>
  </si>
  <si>
    <t>196906</t>
  </si>
  <si>
    <t>白学</t>
  </si>
  <si>
    <t>196612</t>
  </si>
  <si>
    <t>李志慧</t>
  </si>
  <si>
    <t>197501</t>
  </si>
  <si>
    <t>胡军</t>
  </si>
  <si>
    <t>197509</t>
  </si>
  <si>
    <t>杨德武</t>
  </si>
  <si>
    <t>197508</t>
  </si>
  <si>
    <t>199603</t>
  </si>
  <si>
    <t>田锋</t>
  </si>
  <si>
    <t>196904</t>
  </si>
  <si>
    <t>199511</t>
  </si>
  <si>
    <t>刘贺生</t>
  </si>
  <si>
    <t>196812</t>
  </si>
  <si>
    <t>赵淑栋</t>
  </si>
  <si>
    <t>197612</t>
  </si>
  <si>
    <t>199507</t>
  </si>
  <si>
    <t>杨利兵</t>
  </si>
  <si>
    <t>197302</t>
  </si>
  <si>
    <t>郭志祥</t>
  </si>
  <si>
    <t>196810</t>
  </si>
  <si>
    <t>王建斌</t>
  </si>
  <si>
    <t>197712</t>
  </si>
  <si>
    <t>199706</t>
  </si>
  <si>
    <t>韩永胜</t>
  </si>
  <si>
    <t>197610</t>
  </si>
  <si>
    <t>门勇</t>
  </si>
  <si>
    <t>197311</t>
  </si>
  <si>
    <t>199303</t>
  </si>
  <si>
    <t>吴海</t>
  </si>
  <si>
    <t>196910</t>
  </si>
  <si>
    <t>洪彦杰</t>
  </si>
  <si>
    <t>197708</t>
  </si>
  <si>
    <t>199709</t>
  </si>
  <si>
    <t>陈继斌</t>
  </si>
  <si>
    <t>196805</t>
  </si>
  <si>
    <t>张宇</t>
  </si>
  <si>
    <t>196803</t>
  </si>
  <si>
    <t>198412</t>
  </si>
  <si>
    <t>田明云</t>
  </si>
  <si>
    <t>武万宝</t>
  </si>
  <si>
    <t>199003</t>
  </si>
  <si>
    <t>冯志明</t>
  </si>
  <si>
    <t>197102</t>
  </si>
  <si>
    <t>199010</t>
  </si>
  <si>
    <t>贾福义</t>
  </si>
  <si>
    <t>197412</t>
  </si>
  <si>
    <t>刘进芝</t>
  </si>
  <si>
    <t>198003</t>
  </si>
  <si>
    <t>201210</t>
  </si>
  <si>
    <t>柴树青</t>
  </si>
  <si>
    <t>197909</t>
  </si>
  <si>
    <t>仝日成</t>
  </si>
  <si>
    <t>梁江</t>
  </si>
  <si>
    <t>198707</t>
  </si>
  <si>
    <t>202412</t>
  </si>
  <si>
    <t>黄全胜</t>
  </si>
  <si>
    <t>201406</t>
  </si>
  <si>
    <t>殷光斌</t>
  </si>
  <si>
    <t>李香平</t>
  </si>
  <si>
    <t>198708</t>
  </si>
  <si>
    <t>马新义</t>
  </si>
  <si>
    <t>198012</t>
  </si>
  <si>
    <t>郭义宝</t>
  </si>
  <si>
    <t>198104</t>
  </si>
  <si>
    <t>宫子花</t>
  </si>
  <si>
    <t>198807</t>
  </si>
  <si>
    <t>201609</t>
  </si>
  <si>
    <t>贺云兰</t>
  </si>
  <si>
    <t>198802</t>
  </si>
  <si>
    <t>201712</t>
  </si>
  <si>
    <t>赵军武</t>
  </si>
  <si>
    <t>199011</t>
  </si>
  <si>
    <t>202109</t>
  </si>
  <si>
    <t>王振贵</t>
  </si>
  <si>
    <t>197807</t>
  </si>
  <si>
    <t>李润全</t>
  </si>
  <si>
    <t>197803</t>
  </si>
  <si>
    <t>肖凤柱</t>
  </si>
  <si>
    <t>198801</t>
  </si>
  <si>
    <t>202409</t>
  </si>
  <si>
    <t>武万星</t>
  </si>
  <si>
    <t>孙继花</t>
  </si>
  <si>
    <t>武平</t>
  </si>
  <si>
    <t>赵进生</t>
  </si>
  <si>
    <t>198212</t>
  </si>
  <si>
    <t>201706</t>
  </si>
  <si>
    <t>秦强</t>
  </si>
  <si>
    <t>201812</t>
  </si>
  <si>
    <t>杨生</t>
  </si>
  <si>
    <t>张廷喜</t>
  </si>
  <si>
    <t>杨文萍</t>
  </si>
  <si>
    <t>197607</t>
  </si>
  <si>
    <t>200808</t>
  </si>
  <si>
    <t>郭翠梅</t>
  </si>
  <si>
    <t>199509</t>
  </si>
  <si>
    <t>郭军山</t>
  </si>
  <si>
    <t>197912</t>
  </si>
  <si>
    <t>高利青</t>
  </si>
  <si>
    <t>梁美</t>
  </si>
  <si>
    <t>197910</t>
  </si>
  <si>
    <t>201206</t>
  </si>
  <si>
    <t>庞乃功</t>
  </si>
  <si>
    <t>王连艮</t>
  </si>
  <si>
    <t>202206</t>
  </si>
  <si>
    <t>焦志彬</t>
  </si>
  <si>
    <t>198607</t>
  </si>
  <si>
    <t>201607</t>
  </si>
  <si>
    <t>王双桃</t>
  </si>
  <si>
    <t>198907</t>
  </si>
  <si>
    <t>201802</t>
  </si>
  <si>
    <t>吴雄</t>
  </si>
  <si>
    <t>张国华</t>
  </si>
  <si>
    <t>郭来顺</t>
  </si>
  <si>
    <t>201112</t>
  </si>
  <si>
    <t>刘杰</t>
  </si>
  <si>
    <t>198512</t>
  </si>
  <si>
    <t>武万润</t>
  </si>
  <si>
    <t>冯羽</t>
  </si>
  <si>
    <t>197801</t>
  </si>
  <si>
    <t>李英花</t>
  </si>
  <si>
    <t>198303</t>
  </si>
  <si>
    <t>殷星</t>
  </si>
  <si>
    <t>秦泰</t>
  </si>
  <si>
    <t>管海燕</t>
  </si>
  <si>
    <t>201901</t>
  </si>
  <si>
    <t>郭翠英</t>
  </si>
  <si>
    <t>200803</t>
  </si>
  <si>
    <t>田栋</t>
  </si>
  <si>
    <t>202410</t>
  </si>
  <si>
    <t>杨宝林</t>
  </si>
  <si>
    <t>202309</t>
  </si>
  <si>
    <t>门世亮</t>
  </si>
  <si>
    <t>李秀芬</t>
  </si>
  <si>
    <t>高红琴</t>
  </si>
  <si>
    <t>198010</t>
  </si>
  <si>
    <t>王美英</t>
  </si>
  <si>
    <t>198106</t>
  </si>
  <si>
    <t>龚秀珍</t>
  </si>
  <si>
    <t>弋成翠</t>
  </si>
  <si>
    <t>赵连梅</t>
  </si>
  <si>
    <t>198603</t>
  </si>
  <si>
    <t>201907</t>
  </si>
  <si>
    <t>韩子义</t>
  </si>
  <si>
    <t>196209</t>
  </si>
  <si>
    <t>庞明芳</t>
  </si>
  <si>
    <t>196701</t>
  </si>
  <si>
    <t>199312</t>
  </si>
  <si>
    <t>201701</t>
  </si>
  <si>
    <t>大同县乡镇供销公司职工名单（23人）</t>
  </si>
  <si>
    <t>张丽</t>
  </si>
  <si>
    <t>王科</t>
  </si>
  <si>
    <t>197512</t>
  </si>
  <si>
    <t>199403</t>
  </si>
  <si>
    <t>郭卫山</t>
  </si>
  <si>
    <t>196804</t>
  </si>
  <si>
    <t>198908</t>
  </si>
  <si>
    <t>臧锦</t>
  </si>
  <si>
    <t>197901</t>
  </si>
  <si>
    <t>马义娥</t>
  </si>
  <si>
    <t>198008</t>
  </si>
  <si>
    <t>贺文云</t>
  </si>
  <si>
    <t>199512</t>
  </si>
  <si>
    <t>蔡庆</t>
  </si>
  <si>
    <t>196808</t>
  </si>
  <si>
    <t>许学文</t>
  </si>
  <si>
    <t>197904</t>
  </si>
  <si>
    <t>陈艳芳</t>
  </si>
  <si>
    <t>198808</t>
  </si>
  <si>
    <t>202105</t>
  </si>
  <si>
    <t>李涛</t>
  </si>
  <si>
    <t>200905</t>
  </si>
  <si>
    <t>康志云</t>
  </si>
  <si>
    <t>201109</t>
  </si>
  <si>
    <t>石继英</t>
  </si>
  <si>
    <t>201807</t>
  </si>
  <si>
    <t>王秀丽</t>
  </si>
  <si>
    <t>202108</t>
  </si>
  <si>
    <t>李丽芳</t>
  </si>
  <si>
    <t>199401</t>
  </si>
  <si>
    <t>202203</t>
  </si>
  <si>
    <t>赵美成</t>
  </si>
  <si>
    <t>197110</t>
  </si>
  <si>
    <t>201106</t>
  </si>
  <si>
    <t>李学荣</t>
  </si>
  <si>
    <t>199408</t>
  </si>
  <si>
    <t>202312</t>
  </si>
  <si>
    <t>孙琳</t>
  </si>
  <si>
    <t>刘凤林</t>
  </si>
  <si>
    <t>王秀花</t>
  </si>
  <si>
    <t>马俊英</t>
  </si>
  <si>
    <t>徐龙</t>
  </si>
  <si>
    <t>201005</t>
  </si>
  <si>
    <t>雷润枝</t>
  </si>
  <si>
    <t>201010</t>
  </si>
  <si>
    <t>杨培源</t>
  </si>
  <si>
    <t>大同县第二运输公司职工名单（31人）</t>
  </si>
  <si>
    <t>李天斌</t>
  </si>
  <si>
    <t>刘润</t>
  </si>
  <si>
    <t>198505</t>
  </si>
  <si>
    <t>赵胜</t>
  </si>
  <si>
    <t>199211</t>
  </si>
  <si>
    <t>王新军</t>
  </si>
  <si>
    <t>李建国</t>
  </si>
  <si>
    <t>199002</t>
  </si>
  <si>
    <t>赵长划</t>
  </si>
  <si>
    <t>王润春</t>
  </si>
  <si>
    <t>昝有明</t>
  </si>
  <si>
    <t>杨文如</t>
  </si>
  <si>
    <t>王永宏</t>
  </si>
  <si>
    <t>199506</t>
  </si>
  <si>
    <t>王海全</t>
  </si>
  <si>
    <t>李述国</t>
  </si>
  <si>
    <t>邓利宏</t>
  </si>
  <si>
    <t>柴长存</t>
  </si>
  <si>
    <t>19830901</t>
  </si>
  <si>
    <t>20220101</t>
  </si>
  <si>
    <t>李守锋</t>
  </si>
  <si>
    <t>19861001</t>
  </si>
  <si>
    <t>20151201</t>
  </si>
  <si>
    <t>刘泽平</t>
  </si>
  <si>
    <t>19750401</t>
  </si>
  <si>
    <t>20130601</t>
  </si>
  <si>
    <t>李志源</t>
  </si>
  <si>
    <t>19850301</t>
  </si>
  <si>
    <t>20180601</t>
  </si>
  <si>
    <t>席银山</t>
  </si>
  <si>
    <t>19640601</t>
  </si>
  <si>
    <t>20050901</t>
  </si>
  <si>
    <t>李香梅</t>
  </si>
  <si>
    <t>19780601</t>
  </si>
  <si>
    <t>20070401</t>
  </si>
  <si>
    <t>宿万清</t>
  </si>
  <si>
    <t>19850401</t>
  </si>
  <si>
    <t>20141201</t>
  </si>
  <si>
    <t>李元兴</t>
  </si>
  <si>
    <t>19831201</t>
  </si>
  <si>
    <t>20160601</t>
  </si>
  <si>
    <t>段启国</t>
  </si>
  <si>
    <t>19780218</t>
  </si>
  <si>
    <t>邓利平</t>
  </si>
  <si>
    <t>20191201</t>
  </si>
  <si>
    <t>穆海波</t>
  </si>
  <si>
    <t>19930501</t>
  </si>
  <si>
    <t>20250201</t>
  </si>
  <si>
    <t>陈淑清</t>
  </si>
  <si>
    <t>19750801</t>
  </si>
  <si>
    <t>20080901</t>
  </si>
  <si>
    <t>杨茂岗</t>
  </si>
  <si>
    <t>19780901</t>
  </si>
  <si>
    <t>20090601</t>
  </si>
  <si>
    <t>张秀珍</t>
  </si>
  <si>
    <t>19891201</t>
  </si>
  <si>
    <t>20041201</t>
  </si>
  <si>
    <t>赵玉英</t>
  </si>
  <si>
    <t>冯玉英</t>
  </si>
  <si>
    <t>19890401</t>
  </si>
  <si>
    <t>20091001</t>
  </si>
  <si>
    <t>丁翠香</t>
  </si>
  <si>
    <t>19911201</t>
  </si>
  <si>
    <t>20081201</t>
  </si>
  <si>
    <t>杨淑花</t>
  </si>
  <si>
    <t>198006</t>
  </si>
  <si>
    <t>大同市云州区钢木家具厂职工名单（42人）</t>
  </si>
  <si>
    <t>刘锦霞</t>
  </si>
  <si>
    <t>杜志洋</t>
  </si>
  <si>
    <t>197404</t>
  </si>
  <si>
    <t>蒋全平</t>
  </si>
  <si>
    <t>197105</t>
  </si>
  <si>
    <t>198811</t>
  </si>
  <si>
    <t>邓志勇</t>
  </si>
  <si>
    <t>197007</t>
  </si>
  <si>
    <t>李利军</t>
  </si>
  <si>
    <t>197201</t>
  </si>
  <si>
    <t>刘建法</t>
  </si>
  <si>
    <t>197012</t>
  </si>
  <si>
    <t>刘生</t>
  </si>
  <si>
    <t>197103</t>
  </si>
  <si>
    <t>王海文</t>
  </si>
  <si>
    <t>郭建军</t>
  </si>
  <si>
    <t>魏征</t>
  </si>
  <si>
    <t>199405</t>
  </si>
  <si>
    <t>王永峰</t>
  </si>
  <si>
    <t>198102</t>
  </si>
  <si>
    <t>弋永兵</t>
  </si>
  <si>
    <t>196705</t>
  </si>
  <si>
    <t>徐济昱</t>
  </si>
  <si>
    <t>196610</t>
  </si>
  <si>
    <t>198601</t>
  </si>
  <si>
    <t>赵守义</t>
  </si>
  <si>
    <t>20150301</t>
  </si>
  <si>
    <t>曹建青</t>
  </si>
  <si>
    <t>199210</t>
  </si>
  <si>
    <t>20171201</t>
  </si>
  <si>
    <t>李喜</t>
  </si>
  <si>
    <t>197903</t>
  </si>
  <si>
    <t>20180801</t>
  </si>
  <si>
    <t>王爱英</t>
  </si>
  <si>
    <t>20100501</t>
  </si>
  <si>
    <t>张成文</t>
  </si>
  <si>
    <t>孙富明</t>
  </si>
  <si>
    <t>王希祖</t>
  </si>
  <si>
    <t>张尚兰</t>
  </si>
  <si>
    <t>王利平</t>
  </si>
  <si>
    <t>侯祺田</t>
  </si>
  <si>
    <t>郭吉元</t>
  </si>
  <si>
    <t>202411</t>
  </si>
  <si>
    <t>郭吉</t>
  </si>
  <si>
    <t>佟文青</t>
  </si>
  <si>
    <t>李发平</t>
  </si>
  <si>
    <t>198311</t>
  </si>
  <si>
    <t>202405</t>
  </si>
  <si>
    <t>郭忠</t>
  </si>
  <si>
    <t>刘叶兵</t>
  </si>
  <si>
    <t>202012</t>
  </si>
  <si>
    <t>周选</t>
  </si>
  <si>
    <t>曹爱英</t>
  </si>
  <si>
    <t>袁天恭</t>
  </si>
  <si>
    <t>198301</t>
  </si>
  <si>
    <t>闫平安</t>
  </si>
  <si>
    <t>苗战</t>
  </si>
  <si>
    <t>198111</t>
  </si>
  <si>
    <t>许永飞</t>
  </si>
  <si>
    <t>201412</t>
  </si>
  <si>
    <t>吴美鲜</t>
  </si>
  <si>
    <t>魏占金</t>
  </si>
  <si>
    <t>刘志斌</t>
  </si>
  <si>
    <t>198110</t>
  </si>
  <si>
    <t>马文宝</t>
  </si>
  <si>
    <t>赵守云</t>
  </si>
  <si>
    <t>198806</t>
  </si>
  <si>
    <t>李建宝</t>
  </si>
  <si>
    <t>袁成柱</t>
  </si>
  <si>
    <t>大同市云州区地毯厂职工名单（62人）</t>
  </si>
  <si>
    <t>1</t>
  </si>
  <si>
    <t>武永智</t>
  </si>
  <si>
    <t>2</t>
  </si>
  <si>
    <t>高杰</t>
  </si>
  <si>
    <t>197109</t>
  </si>
  <si>
    <t>198901</t>
  </si>
  <si>
    <t>3</t>
  </si>
  <si>
    <t>张生瑞</t>
  </si>
  <si>
    <t>196712</t>
  </si>
  <si>
    <t>4</t>
  </si>
  <si>
    <t>王建勤</t>
  </si>
  <si>
    <t>196609</t>
  </si>
  <si>
    <t>5</t>
  </si>
  <si>
    <t>段金叶</t>
  </si>
  <si>
    <t>197405</t>
  </si>
  <si>
    <t>6</t>
  </si>
  <si>
    <t>张素芳</t>
  </si>
  <si>
    <t>197306</t>
  </si>
  <si>
    <t>7</t>
  </si>
  <si>
    <t>谭玉梅</t>
  </si>
  <si>
    <t>197005</t>
  </si>
  <si>
    <t>8</t>
  </si>
  <si>
    <t>张桂珍</t>
  </si>
  <si>
    <t>196911</t>
  </si>
  <si>
    <t>9</t>
  </si>
  <si>
    <t>段喜萍</t>
  </si>
  <si>
    <t>197009</t>
  </si>
  <si>
    <t>10</t>
  </si>
  <si>
    <t>王叶</t>
  </si>
  <si>
    <t>11</t>
  </si>
  <si>
    <t>王祥</t>
  </si>
  <si>
    <t>196407</t>
  </si>
  <si>
    <t>202407</t>
  </si>
  <si>
    <t>12</t>
  </si>
  <si>
    <t>李润果</t>
  </si>
  <si>
    <t>196809</t>
  </si>
  <si>
    <t>201809</t>
  </si>
  <si>
    <t>13</t>
  </si>
  <si>
    <t>肖利平</t>
  </si>
  <si>
    <t>197101</t>
  </si>
  <si>
    <t>202101</t>
  </si>
  <si>
    <t>14</t>
  </si>
  <si>
    <t>许仲娥</t>
  </si>
  <si>
    <t>202302</t>
  </si>
  <si>
    <t>15</t>
  </si>
  <si>
    <t>任海霞</t>
  </si>
  <si>
    <t>196912</t>
  </si>
  <si>
    <t>201912</t>
  </si>
  <si>
    <t>16</t>
  </si>
  <si>
    <t>常悦</t>
  </si>
  <si>
    <t>195301</t>
  </si>
  <si>
    <t>201301</t>
  </si>
  <si>
    <t>17</t>
  </si>
  <si>
    <t>杨先桃</t>
  </si>
  <si>
    <t>196909</t>
  </si>
  <si>
    <t>198804</t>
  </si>
  <si>
    <t>201909</t>
  </si>
  <si>
    <t>18</t>
  </si>
  <si>
    <t>吴素芳</t>
  </si>
  <si>
    <t>199411</t>
  </si>
  <si>
    <t>19</t>
  </si>
  <si>
    <t>燕海叶</t>
  </si>
  <si>
    <t>202201</t>
  </si>
  <si>
    <t>20</t>
  </si>
  <si>
    <t>杨丽霞</t>
  </si>
  <si>
    <t>21</t>
  </si>
  <si>
    <t>马占英</t>
  </si>
  <si>
    <t>22</t>
  </si>
  <si>
    <t>安金枝</t>
  </si>
  <si>
    <t>197301</t>
  </si>
  <si>
    <t>202301</t>
  </si>
  <si>
    <t>23</t>
  </si>
  <si>
    <t>任玉桃</t>
  </si>
  <si>
    <t>196101</t>
  </si>
  <si>
    <t>201101</t>
  </si>
  <si>
    <t>24</t>
  </si>
  <si>
    <t>庞有梅</t>
  </si>
  <si>
    <t>197308</t>
  </si>
  <si>
    <t>202308</t>
  </si>
  <si>
    <t>25</t>
  </si>
  <si>
    <t>秦国梅</t>
  </si>
  <si>
    <t>197407</t>
  </si>
  <si>
    <t>26</t>
  </si>
  <si>
    <t>赵素芳</t>
  </si>
  <si>
    <t>197303</t>
  </si>
  <si>
    <t>202303</t>
  </si>
  <si>
    <t>27</t>
  </si>
  <si>
    <t>徐红</t>
  </si>
  <si>
    <t>202010</t>
  </si>
  <si>
    <t>28</t>
  </si>
  <si>
    <t>樊凤英</t>
  </si>
  <si>
    <t>202501</t>
  </si>
  <si>
    <t>29</t>
  </si>
  <si>
    <t>刘秀梅</t>
  </si>
  <si>
    <t>197210</t>
  </si>
  <si>
    <t>202212</t>
  </si>
  <si>
    <t>30</t>
  </si>
  <si>
    <t>赵子碧</t>
  </si>
  <si>
    <t>31</t>
  </si>
  <si>
    <t>梁培芬</t>
  </si>
  <si>
    <t>32</t>
  </si>
  <si>
    <t>田玉青</t>
  </si>
  <si>
    <t>33</t>
  </si>
  <si>
    <t>宫子连</t>
  </si>
  <si>
    <t>201904</t>
  </si>
  <si>
    <t>34</t>
  </si>
  <si>
    <t>刘丽红</t>
  </si>
  <si>
    <t>197212</t>
  </si>
  <si>
    <t>35</t>
  </si>
  <si>
    <t>张占花</t>
  </si>
  <si>
    <t>201804</t>
  </si>
  <si>
    <t>36</t>
  </si>
  <si>
    <t>左世琴</t>
  </si>
  <si>
    <t>37</t>
  </si>
  <si>
    <t>葛海英</t>
  </si>
  <si>
    <t>197204</t>
  </si>
  <si>
    <t>202204</t>
  </si>
  <si>
    <t>38</t>
  </si>
  <si>
    <t>崔玲玲</t>
  </si>
  <si>
    <t>202003</t>
  </si>
  <si>
    <t>39</t>
  </si>
  <si>
    <t>刘瑞</t>
  </si>
  <si>
    <t>195001</t>
  </si>
  <si>
    <t>201102</t>
  </si>
  <si>
    <t>40</t>
  </si>
  <si>
    <t>王利青</t>
  </si>
  <si>
    <t>197111</t>
  </si>
  <si>
    <t>202111</t>
  </si>
  <si>
    <t>41</t>
  </si>
  <si>
    <t>葛占英</t>
  </si>
  <si>
    <t>42</t>
  </si>
  <si>
    <t>葛美林</t>
  </si>
  <si>
    <t>197104</t>
  </si>
  <si>
    <t>202104</t>
  </si>
  <si>
    <t>43</t>
  </si>
  <si>
    <t>雷凤兰</t>
  </si>
  <si>
    <t>44</t>
  </si>
  <si>
    <t>张孝英</t>
  </si>
  <si>
    <t>197304</t>
  </si>
  <si>
    <t>202304</t>
  </si>
  <si>
    <t>45</t>
  </si>
  <si>
    <t>康爱青</t>
  </si>
  <si>
    <t>198903</t>
  </si>
  <si>
    <t>46</t>
  </si>
  <si>
    <t>张占苹</t>
  </si>
  <si>
    <t>47</t>
  </si>
  <si>
    <t>刘玉花</t>
  </si>
  <si>
    <t>199901</t>
  </si>
  <si>
    <t>48</t>
  </si>
  <si>
    <t>龚占桃</t>
  </si>
  <si>
    <t>198611</t>
  </si>
  <si>
    <t>49</t>
  </si>
  <si>
    <t>武凤兰</t>
  </si>
  <si>
    <t>197403</t>
  </si>
  <si>
    <t>202403</t>
  </si>
  <si>
    <t>50</t>
  </si>
  <si>
    <t>李日青</t>
  </si>
  <si>
    <t>202306</t>
  </si>
  <si>
    <t>51</t>
  </si>
  <si>
    <t>张孝兰</t>
  </si>
  <si>
    <t>52</t>
  </si>
  <si>
    <t>曾秀英</t>
  </si>
  <si>
    <t>53</t>
  </si>
  <si>
    <t>王连平</t>
  </si>
  <si>
    <t>197305</t>
  </si>
  <si>
    <t>202305</t>
  </si>
  <si>
    <t>54</t>
  </si>
  <si>
    <t>魏月兰</t>
  </si>
  <si>
    <t>197202</t>
  </si>
  <si>
    <t>202202</t>
  </si>
  <si>
    <t>55</t>
  </si>
  <si>
    <t>陈兰</t>
  </si>
  <si>
    <t>197208</t>
  </si>
  <si>
    <t>202208</t>
  </si>
  <si>
    <t>56</t>
  </si>
  <si>
    <t>王素芳</t>
  </si>
  <si>
    <t>202210</t>
  </si>
  <si>
    <t>57</t>
  </si>
  <si>
    <t>王素青</t>
  </si>
  <si>
    <t>197310</t>
  </si>
  <si>
    <t>58</t>
  </si>
  <si>
    <t>张淑英</t>
  </si>
  <si>
    <t>202009</t>
  </si>
  <si>
    <t>59</t>
  </si>
  <si>
    <t>刁月娥</t>
  </si>
  <si>
    <t>60</t>
  </si>
  <si>
    <t>于俊芳</t>
  </si>
  <si>
    <t>202205</t>
  </si>
  <si>
    <t>61</t>
  </si>
  <si>
    <t>武海叶</t>
  </si>
  <si>
    <t>62</t>
  </si>
  <si>
    <t>王果</t>
  </si>
  <si>
    <t>云州区集体企业职工名单（125人）</t>
  </si>
  <si>
    <t>单位</t>
  </si>
  <si>
    <t>大同市云州区建筑安装总公司安装公司</t>
  </si>
  <si>
    <t>蒿明</t>
  </si>
  <si>
    <t>赵标</t>
  </si>
  <si>
    <t>197812</t>
  </si>
  <si>
    <t>大同市云州区木制厂</t>
  </si>
  <si>
    <t>王利军</t>
  </si>
  <si>
    <t>杨平</t>
  </si>
  <si>
    <t>常佃军</t>
  </si>
  <si>
    <t>196504</t>
  </si>
  <si>
    <t>198112</t>
  </si>
  <si>
    <t>202503</t>
  </si>
  <si>
    <t>吉龙</t>
  </si>
  <si>
    <t>韩顺</t>
  </si>
  <si>
    <t>198508</t>
  </si>
  <si>
    <t>李小平</t>
  </si>
  <si>
    <t>袁福云</t>
  </si>
  <si>
    <t>大同市云州区油毡厂</t>
  </si>
  <si>
    <t>武江</t>
  </si>
  <si>
    <t>刘小平</t>
  </si>
  <si>
    <t>武杰</t>
  </si>
  <si>
    <t>聂日凌</t>
  </si>
  <si>
    <t>张智花</t>
  </si>
  <si>
    <t>199606</t>
  </si>
  <si>
    <t>付焕莲</t>
  </si>
  <si>
    <t>200501</t>
  </si>
  <si>
    <t>王彩云</t>
  </si>
  <si>
    <t>199101</t>
  </si>
  <si>
    <t>鲁学平</t>
  </si>
  <si>
    <t>陈红英</t>
  </si>
  <si>
    <t>赵守明</t>
  </si>
  <si>
    <t>赵天富</t>
  </si>
  <si>
    <t>大同市云州区机械厂</t>
  </si>
  <si>
    <t>王平</t>
  </si>
  <si>
    <t>198608</t>
  </si>
  <si>
    <t>何金英</t>
  </si>
  <si>
    <t>庞翠娥</t>
  </si>
  <si>
    <t>20110901</t>
  </si>
  <si>
    <t>武淑花</t>
  </si>
  <si>
    <t>侯风玲</t>
  </si>
  <si>
    <t>19810101</t>
  </si>
  <si>
    <t>20140601</t>
  </si>
  <si>
    <t>黄玉兰</t>
  </si>
  <si>
    <t>19880516</t>
  </si>
  <si>
    <t>20180301</t>
  </si>
  <si>
    <t>陈富先</t>
  </si>
  <si>
    <t>19701201</t>
  </si>
  <si>
    <t>20130101</t>
  </si>
  <si>
    <t>大同市云州区第二轻工业局供销公司</t>
  </si>
  <si>
    <t>黄久枝</t>
  </si>
  <si>
    <t>大同市云州区新型建筑材料厂</t>
  </si>
  <si>
    <t>尉立军</t>
  </si>
  <si>
    <t>孙玉强</t>
  </si>
  <si>
    <t>19780501</t>
  </si>
  <si>
    <t>20150801</t>
  </si>
  <si>
    <t>刘存元</t>
  </si>
  <si>
    <t>19801201</t>
  </si>
  <si>
    <t>20170301</t>
  </si>
  <si>
    <t>陈建花</t>
  </si>
  <si>
    <t>20080301</t>
  </si>
  <si>
    <t>刘彦</t>
  </si>
  <si>
    <t>19860601</t>
  </si>
  <si>
    <t>20120501</t>
  </si>
  <si>
    <t>肖玉兰</t>
  </si>
  <si>
    <t>19851001</t>
  </si>
  <si>
    <t>20101201</t>
  </si>
  <si>
    <t>冯桂梅</t>
  </si>
  <si>
    <t>19760902</t>
  </si>
  <si>
    <t>范世忠</t>
  </si>
  <si>
    <t>19851201</t>
  </si>
  <si>
    <t>韩占青</t>
  </si>
  <si>
    <t>陈瑶</t>
  </si>
  <si>
    <t>大同市云州区铁合金冶炼厂</t>
  </si>
  <si>
    <t>闫关</t>
  </si>
  <si>
    <t>钱文增</t>
  </si>
  <si>
    <t>高润虎</t>
  </si>
  <si>
    <t>腾东</t>
  </si>
  <si>
    <t>孙丽霞</t>
  </si>
  <si>
    <t>19900101</t>
  </si>
  <si>
    <t>20220601</t>
  </si>
  <si>
    <t>刘选民</t>
  </si>
  <si>
    <t>19780701</t>
  </si>
  <si>
    <t>20200201</t>
  </si>
  <si>
    <t>曹贵忠</t>
  </si>
  <si>
    <t>19911216</t>
  </si>
  <si>
    <t>20231001</t>
  </si>
  <si>
    <t>王美兰</t>
  </si>
  <si>
    <t>19900801</t>
  </si>
  <si>
    <t>张玉莲</t>
  </si>
  <si>
    <t>19681001</t>
  </si>
  <si>
    <t>20070201</t>
  </si>
  <si>
    <t>刘河元</t>
  </si>
  <si>
    <t>19830601</t>
  </si>
  <si>
    <t>穆明举</t>
  </si>
  <si>
    <t>19840101</t>
  </si>
  <si>
    <t>王春兰</t>
  </si>
  <si>
    <t>19841020</t>
  </si>
  <si>
    <t>20130301</t>
  </si>
  <si>
    <t>童李芳</t>
  </si>
  <si>
    <t>19901230</t>
  </si>
  <si>
    <t>赵存录</t>
  </si>
  <si>
    <t>19690701</t>
  </si>
  <si>
    <t>20070601</t>
  </si>
  <si>
    <t>曹双印</t>
  </si>
  <si>
    <t>19790201</t>
  </si>
  <si>
    <t>李文建</t>
  </si>
  <si>
    <t>山西省大同县第二建筑工程公司</t>
  </si>
  <si>
    <t>杨绪功</t>
  </si>
  <si>
    <t>19840801</t>
  </si>
  <si>
    <t>田忠</t>
  </si>
  <si>
    <t>19861201</t>
  </si>
  <si>
    <t>20240701</t>
  </si>
  <si>
    <t>张金贵</t>
  </si>
  <si>
    <t>李发文</t>
  </si>
  <si>
    <t>19700601</t>
  </si>
  <si>
    <t>20080601</t>
  </si>
  <si>
    <t>宋明宝</t>
  </si>
  <si>
    <t>刘克云</t>
  </si>
  <si>
    <t>19800401</t>
  </si>
  <si>
    <t>20081001</t>
  </si>
  <si>
    <t>王世平</t>
  </si>
  <si>
    <t>19751201</t>
  </si>
  <si>
    <t>20170701</t>
  </si>
  <si>
    <t>陈瑞玲</t>
  </si>
  <si>
    <t>20181201</t>
  </si>
  <si>
    <t>任卫星</t>
  </si>
  <si>
    <t>19921201</t>
  </si>
  <si>
    <t>20240201</t>
  </si>
  <si>
    <t>刘轶青</t>
  </si>
  <si>
    <t>199310</t>
  </si>
  <si>
    <t>韩遇禄</t>
  </si>
  <si>
    <t>大同市云州区建筑装潢公司</t>
  </si>
  <si>
    <t>梁振国</t>
  </si>
  <si>
    <t>高升</t>
  </si>
  <si>
    <t>孙燕</t>
  </si>
  <si>
    <t>王守梅</t>
  </si>
  <si>
    <t>197505</t>
  </si>
  <si>
    <t>孔海英</t>
  </si>
  <si>
    <t>张丙明</t>
  </si>
  <si>
    <t>李海英</t>
  </si>
  <si>
    <t>李海叶</t>
  </si>
  <si>
    <t>王毅国</t>
  </si>
  <si>
    <t>大同市云州区服装厂</t>
  </si>
  <si>
    <t>杨志华</t>
  </si>
  <si>
    <t>199611</t>
  </si>
  <si>
    <t>柴久斌</t>
  </si>
  <si>
    <t>196411</t>
  </si>
  <si>
    <t>198705</t>
  </si>
  <si>
    <t>刘俊玲</t>
  </si>
  <si>
    <t>199103</t>
  </si>
  <si>
    <t>孙文花</t>
  </si>
  <si>
    <t>202505</t>
  </si>
  <si>
    <t>王安叶</t>
  </si>
  <si>
    <t>田爱军</t>
  </si>
  <si>
    <t>202311</t>
  </si>
  <si>
    <t>陈寿山</t>
  </si>
  <si>
    <t>196010</t>
  </si>
  <si>
    <t>198206</t>
  </si>
  <si>
    <t>古成英</t>
  </si>
  <si>
    <t>196008</t>
  </si>
  <si>
    <t>199108</t>
  </si>
  <si>
    <t>王新平</t>
  </si>
  <si>
    <t>196709</t>
  </si>
  <si>
    <t>201709</t>
  </si>
  <si>
    <t>吴月仙</t>
  </si>
  <si>
    <t>马爱珍</t>
  </si>
  <si>
    <t>196710</t>
  </si>
  <si>
    <t>201710</t>
  </si>
  <si>
    <t>王桂花</t>
  </si>
  <si>
    <t>196102</t>
  </si>
  <si>
    <t>198001</t>
  </si>
  <si>
    <t>201103</t>
  </si>
  <si>
    <t>田永利</t>
  </si>
  <si>
    <t>196303</t>
  </si>
  <si>
    <t>郭建秀</t>
  </si>
  <si>
    <t>197106</t>
  </si>
  <si>
    <t>张海丽</t>
  </si>
  <si>
    <t>张卫斌</t>
  </si>
  <si>
    <t>大同市云州区综合服务厂</t>
  </si>
  <si>
    <t>王德武</t>
  </si>
  <si>
    <t>197510</t>
  </si>
  <si>
    <t>张玉丽</t>
  </si>
  <si>
    <t>张学娥</t>
  </si>
  <si>
    <t>195706</t>
  </si>
  <si>
    <t>198805</t>
  </si>
  <si>
    <t>董朝根</t>
  </si>
  <si>
    <t>劣红兵</t>
  </si>
  <si>
    <t>199008</t>
  </si>
  <si>
    <t>202007</t>
  </si>
  <si>
    <t>李翠连</t>
  </si>
  <si>
    <t>195102</t>
  </si>
  <si>
    <t>200606</t>
  </si>
  <si>
    <t>吴志忠</t>
  </si>
  <si>
    <t>195408</t>
  </si>
  <si>
    <t>王跃</t>
  </si>
  <si>
    <t>195703</t>
  </si>
  <si>
    <t>197804</t>
  </si>
  <si>
    <t>孙秀清</t>
  </si>
  <si>
    <t>200409</t>
  </si>
  <si>
    <t>曹忠玉</t>
  </si>
  <si>
    <t>196412</t>
  </si>
  <si>
    <t>吴美娥</t>
  </si>
  <si>
    <t>201612</t>
  </si>
  <si>
    <t>刘勇</t>
  </si>
  <si>
    <t>196604</t>
  </si>
  <si>
    <t>曹润林</t>
  </si>
  <si>
    <t>翟长福</t>
  </si>
  <si>
    <t>195307</t>
  </si>
  <si>
    <t>张希武</t>
  </si>
  <si>
    <t>大同市云州区印刷厂</t>
  </si>
  <si>
    <t>齐建英</t>
  </si>
  <si>
    <t>197705</t>
  </si>
  <si>
    <t>199801</t>
  </si>
  <si>
    <t>姚效良</t>
  </si>
  <si>
    <t>196811</t>
  </si>
  <si>
    <t>武永军</t>
  </si>
  <si>
    <t>张君</t>
  </si>
  <si>
    <t>刘继霞</t>
  </si>
  <si>
    <t>197707</t>
  </si>
  <si>
    <t>窦连叶</t>
  </si>
  <si>
    <t>李红卫</t>
  </si>
  <si>
    <t>196901</t>
  </si>
  <si>
    <t>198909</t>
  </si>
  <si>
    <t>王霞</t>
  </si>
  <si>
    <t>197606</t>
  </si>
  <si>
    <t>贾守斌</t>
  </si>
  <si>
    <t>冀建利</t>
  </si>
  <si>
    <t>康跃军</t>
  </si>
  <si>
    <t>岳世福</t>
  </si>
  <si>
    <t>197209</t>
  </si>
  <si>
    <t>魏世杰</t>
  </si>
  <si>
    <t>乔润娥</t>
  </si>
  <si>
    <t>197609</t>
  </si>
  <si>
    <t>曹海霞</t>
  </si>
  <si>
    <t>197908</t>
  </si>
  <si>
    <t>199812</t>
  </si>
  <si>
    <t>山西省大同县石材公司</t>
  </si>
  <si>
    <t>齐建美</t>
  </si>
  <si>
    <t>202103</t>
  </si>
  <si>
    <t>贾和平</t>
  </si>
  <si>
    <t>李学英</t>
  </si>
  <si>
    <t>197207</t>
  </si>
  <si>
    <t>199410</t>
  </si>
  <si>
    <t>董智军</t>
  </si>
  <si>
    <t>196408</t>
  </si>
  <si>
    <t>许利宏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</si>
</sst>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ajor"/>
    </font>
    <font>
      <sz val="20"/>
      <color theme="1"/>
      <name val="宋体"/>
      <charset val="134"/>
      <scheme val="major"/>
    </font>
    <font>
      <sz val="14"/>
      <color theme="1"/>
      <name val="宋体"/>
      <charset val="134"/>
      <scheme val="major"/>
    </font>
    <font>
      <sz val="12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CCE8C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CCE8C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workbookViewId="0">
      <selection activeCell="B12" sqref="B12"/>
    </sheetView>
  </sheetViews>
  <sheetFormatPr defaultColWidth="9" defaultRowHeight="14.4" outlineLevelCol="6"/>
  <cols>
    <col min="1" max="1" width="10.6296296296296" style="20" customWidth="1"/>
    <col min="2" max="2" width="12.6296296296296" style="20" customWidth="1"/>
    <col min="3" max="3" width="8.62962962962963" style="20" customWidth="1"/>
    <col min="4" max="4" width="10.6296296296296" style="20" customWidth="1"/>
    <col min="5" max="5" width="16.6296296296296" style="20" customWidth="1"/>
    <col min="6" max="7" width="12.6296296296296" style="20" customWidth="1"/>
    <col min="8" max="8" width="9" style="20" customWidth="1"/>
    <col min="9" max="16384" width="9" style="20"/>
  </cols>
  <sheetData>
    <row r="1" s="20" customFormat="1" ht="38" customHeight="1" spans="1:7">
      <c r="A1" s="23" t="s">
        <v>0</v>
      </c>
      <c r="B1" s="23"/>
      <c r="C1" s="23"/>
      <c r="D1" s="23"/>
      <c r="E1" s="23"/>
      <c r="F1" s="23"/>
      <c r="G1" s="23"/>
    </row>
    <row r="2" s="22" customFormat="1" ht="36" customHeight="1" spans="1:7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</row>
    <row r="3" s="20" customFormat="1" ht="22" customHeight="1" spans="1:7">
      <c r="A3" s="8">
        <v>1</v>
      </c>
      <c r="B3" s="8" t="s">
        <v>8</v>
      </c>
      <c r="C3" s="8" t="s">
        <v>9</v>
      </c>
      <c r="D3" s="8" t="s">
        <v>10</v>
      </c>
      <c r="E3" s="8" t="s">
        <v>11</v>
      </c>
      <c r="F3" s="8" t="s">
        <v>12</v>
      </c>
      <c r="G3" s="8"/>
    </row>
    <row r="4" s="20" customFormat="1" ht="22" customHeight="1" spans="1:7">
      <c r="A4" s="8">
        <v>2</v>
      </c>
      <c r="B4" s="8" t="s">
        <v>13</v>
      </c>
      <c r="C4" s="8" t="s">
        <v>9</v>
      </c>
      <c r="D4" s="8" t="s">
        <v>14</v>
      </c>
      <c r="E4" s="8" t="s">
        <v>15</v>
      </c>
      <c r="F4" s="8" t="s">
        <v>12</v>
      </c>
      <c r="G4" s="8"/>
    </row>
    <row r="5" s="20" customFormat="1" ht="22" customHeight="1" spans="1:7">
      <c r="A5" s="8">
        <v>3</v>
      </c>
      <c r="B5" s="8" t="s">
        <v>16</v>
      </c>
      <c r="C5" s="8" t="s">
        <v>17</v>
      </c>
      <c r="D5" s="8" t="s">
        <v>18</v>
      </c>
      <c r="E5" s="8" t="s">
        <v>19</v>
      </c>
      <c r="F5" s="8" t="s">
        <v>12</v>
      </c>
      <c r="G5" s="8"/>
    </row>
    <row r="6" s="20" customFormat="1" ht="22" customHeight="1" spans="1:7">
      <c r="A6" s="8">
        <v>4</v>
      </c>
      <c r="B6" s="8" t="s">
        <v>20</v>
      </c>
      <c r="C6" s="8" t="s">
        <v>17</v>
      </c>
      <c r="D6" s="8" t="s">
        <v>21</v>
      </c>
      <c r="E6" s="8" t="s">
        <v>22</v>
      </c>
      <c r="F6" s="8" t="s">
        <v>12</v>
      </c>
      <c r="G6" s="8"/>
    </row>
    <row r="7" s="20" customFormat="1" ht="22" customHeight="1" spans="1:7">
      <c r="A7" s="8">
        <v>5</v>
      </c>
      <c r="B7" s="8" t="s">
        <v>23</v>
      </c>
      <c r="C7" s="8" t="s">
        <v>17</v>
      </c>
      <c r="D7" s="8" t="s">
        <v>24</v>
      </c>
      <c r="E7" s="8" t="s">
        <v>25</v>
      </c>
      <c r="F7" s="8" t="s">
        <v>12</v>
      </c>
      <c r="G7" s="8"/>
    </row>
    <row r="8" s="20" customFormat="1" ht="22" customHeight="1" spans="1:7">
      <c r="A8" s="8">
        <v>6</v>
      </c>
      <c r="B8" s="8" t="s">
        <v>26</v>
      </c>
      <c r="C8" s="8" t="s">
        <v>17</v>
      </c>
      <c r="D8" s="8" t="s">
        <v>27</v>
      </c>
      <c r="E8" s="8" t="s">
        <v>28</v>
      </c>
      <c r="F8" s="8" t="s">
        <v>12</v>
      </c>
      <c r="G8" s="8"/>
    </row>
    <row r="9" s="20" customFormat="1" ht="22" customHeight="1" spans="1:7">
      <c r="A9" s="8">
        <v>7</v>
      </c>
      <c r="B9" s="8" t="s">
        <v>29</v>
      </c>
      <c r="C9" s="8" t="s">
        <v>9</v>
      </c>
      <c r="D9" s="8" t="s">
        <v>30</v>
      </c>
      <c r="E9" s="8" t="s">
        <v>31</v>
      </c>
      <c r="F9" s="8" t="s">
        <v>12</v>
      </c>
      <c r="G9" s="8"/>
    </row>
    <row r="10" s="20" customFormat="1" ht="22" customHeight="1" spans="1:7">
      <c r="A10" s="8">
        <v>8</v>
      </c>
      <c r="B10" s="8" t="s">
        <v>32</v>
      </c>
      <c r="C10" s="8" t="s">
        <v>9</v>
      </c>
      <c r="D10" s="8">
        <v>196601</v>
      </c>
      <c r="E10" s="8" t="s">
        <v>33</v>
      </c>
      <c r="F10" s="8" t="s">
        <v>34</v>
      </c>
      <c r="G10" s="59" t="s">
        <v>35</v>
      </c>
    </row>
    <row r="11" s="20" customFormat="1" ht="22" customHeight="1" spans="1:7">
      <c r="A11" s="8">
        <v>9</v>
      </c>
      <c r="B11" s="8" t="s">
        <v>36</v>
      </c>
      <c r="C11" s="8" t="s">
        <v>17</v>
      </c>
      <c r="D11" s="8">
        <v>195611</v>
      </c>
      <c r="E11" s="8" t="s">
        <v>37</v>
      </c>
      <c r="F11" s="8" t="s">
        <v>34</v>
      </c>
      <c r="G11" s="8" t="s">
        <v>38</v>
      </c>
    </row>
    <row r="12" s="20" customFormat="1" ht="22" customHeight="1" spans="1:7">
      <c r="A12" s="8">
        <v>10</v>
      </c>
      <c r="B12" s="8" t="s">
        <v>39</v>
      </c>
      <c r="C12" s="8" t="s">
        <v>9</v>
      </c>
      <c r="D12" s="8">
        <v>197207</v>
      </c>
      <c r="E12" s="8" t="s">
        <v>40</v>
      </c>
      <c r="F12" s="8" t="s">
        <v>34</v>
      </c>
      <c r="G12" s="8" t="s">
        <v>41</v>
      </c>
    </row>
    <row r="13" s="20" customFormat="1" ht="22" customHeight="1" spans="1:7">
      <c r="A13" s="8">
        <v>11</v>
      </c>
      <c r="B13" s="8" t="s">
        <v>42</v>
      </c>
      <c r="C13" s="8" t="s">
        <v>17</v>
      </c>
      <c r="D13" s="8">
        <v>196408</v>
      </c>
      <c r="E13" s="8" t="s">
        <v>43</v>
      </c>
      <c r="F13" s="8" t="s">
        <v>34</v>
      </c>
      <c r="G13" s="8" t="s">
        <v>44</v>
      </c>
    </row>
    <row r="14" s="20" customFormat="1" ht="22" customHeight="1" spans="1:7">
      <c r="A14" s="8">
        <v>12</v>
      </c>
      <c r="B14" s="8" t="s">
        <v>45</v>
      </c>
      <c r="C14" s="8" t="s">
        <v>9</v>
      </c>
      <c r="D14" s="8" t="s">
        <v>46</v>
      </c>
      <c r="E14" s="8" t="s">
        <v>47</v>
      </c>
      <c r="F14" s="8" t="s">
        <v>34</v>
      </c>
      <c r="G14" s="8" t="s">
        <v>48</v>
      </c>
    </row>
    <row r="15" s="20" customFormat="1" ht="22" customHeight="1" spans="1:7">
      <c r="A15" s="8">
        <v>13</v>
      </c>
      <c r="B15" s="8" t="s">
        <v>49</v>
      </c>
      <c r="C15" s="8" t="s">
        <v>17</v>
      </c>
      <c r="D15" s="8">
        <v>196011</v>
      </c>
      <c r="E15" s="8" t="s">
        <v>50</v>
      </c>
      <c r="F15" s="8" t="s">
        <v>34</v>
      </c>
      <c r="G15" s="8" t="s">
        <v>51</v>
      </c>
    </row>
    <row r="16" s="20" customFormat="1" ht="22" customHeight="1" spans="1:7">
      <c r="A16" s="8">
        <v>14</v>
      </c>
      <c r="B16" s="8" t="s">
        <v>52</v>
      </c>
      <c r="C16" s="8" t="s">
        <v>9</v>
      </c>
      <c r="D16" s="8" t="s">
        <v>53</v>
      </c>
      <c r="E16" s="8" t="s">
        <v>54</v>
      </c>
      <c r="F16" s="8" t="s">
        <v>34</v>
      </c>
      <c r="G16" s="8" t="s">
        <v>55</v>
      </c>
    </row>
    <row r="17" s="20" customFormat="1" ht="22" customHeight="1" spans="1:7">
      <c r="A17" s="8">
        <v>15</v>
      </c>
      <c r="B17" s="8" t="s">
        <v>56</v>
      </c>
      <c r="C17" s="8" t="s">
        <v>17</v>
      </c>
      <c r="D17" s="8">
        <v>196607</v>
      </c>
      <c r="E17" s="8" t="s">
        <v>57</v>
      </c>
      <c r="F17" s="8" t="s">
        <v>34</v>
      </c>
      <c r="G17" s="8" t="s">
        <v>58</v>
      </c>
    </row>
    <row r="18" s="20" customFormat="1" ht="22" customHeight="1" spans="1:7">
      <c r="A18" s="8">
        <v>16</v>
      </c>
      <c r="B18" s="8" t="s">
        <v>59</v>
      </c>
      <c r="C18" s="8" t="s">
        <v>9</v>
      </c>
      <c r="D18" s="8" t="s">
        <v>60</v>
      </c>
      <c r="E18" s="8" t="s">
        <v>61</v>
      </c>
      <c r="F18" s="8" t="s">
        <v>34</v>
      </c>
      <c r="G18" s="8" t="s">
        <v>62</v>
      </c>
    </row>
    <row r="19" s="20" customFormat="1" ht="22" customHeight="1" spans="1:7">
      <c r="A19" s="8">
        <v>17</v>
      </c>
      <c r="B19" s="8" t="s">
        <v>63</v>
      </c>
      <c r="C19" s="8" t="s">
        <v>9</v>
      </c>
      <c r="D19" s="8">
        <v>196906</v>
      </c>
      <c r="E19" s="8" t="s">
        <v>64</v>
      </c>
      <c r="F19" s="8" t="s">
        <v>34</v>
      </c>
      <c r="G19" s="8" t="s">
        <v>65</v>
      </c>
    </row>
    <row r="20" s="20" customFormat="1" ht="22" customHeight="1" spans="1:7">
      <c r="A20" s="8">
        <v>18</v>
      </c>
      <c r="B20" s="8" t="s">
        <v>66</v>
      </c>
      <c r="C20" s="8" t="s">
        <v>17</v>
      </c>
      <c r="D20" s="8" t="s">
        <v>67</v>
      </c>
      <c r="E20" s="8" t="s">
        <v>68</v>
      </c>
      <c r="F20" s="8" t="s">
        <v>34</v>
      </c>
      <c r="G20" s="8" t="s">
        <v>69</v>
      </c>
    </row>
    <row r="21" s="20" customFormat="1" ht="22" customHeight="1" spans="1:7">
      <c r="A21" s="8">
        <v>19</v>
      </c>
      <c r="B21" s="8" t="s">
        <v>70</v>
      </c>
      <c r="C21" s="8" t="s">
        <v>17</v>
      </c>
      <c r="D21" s="8">
        <v>195008</v>
      </c>
      <c r="E21" s="8" t="s">
        <v>71</v>
      </c>
      <c r="F21" s="8" t="s">
        <v>34</v>
      </c>
      <c r="G21" s="8" t="s">
        <v>72</v>
      </c>
    </row>
    <row r="22" s="20" customFormat="1" ht="22" customHeight="1" spans="1:7">
      <c r="A22" s="8">
        <v>20</v>
      </c>
      <c r="B22" s="8" t="s">
        <v>73</v>
      </c>
      <c r="C22" s="8" t="s">
        <v>9</v>
      </c>
      <c r="D22" s="8" t="s">
        <v>74</v>
      </c>
      <c r="E22" s="8" t="s">
        <v>19</v>
      </c>
      <c r="F22" s="8" t="s">
        <v>34</v>
      </c>
      <c r="G22" s="8" t="s">
        <v>75</v>
      </c>
    </row>
    <row r="23" s="20" customFormat="1" ht="22" customHeight="1" spans="1:7">
      <c r="A23" s="8">
        <v>21</v>
      </c>
      <c r="B23" s="8" t="s">
        <v>76</v>
      </c>
      <c r="C23" s="8" t="s">
        <v>9</v>
      </c>
      <c r="D23" s="8">
        <v>195810</v>
      </c>
      <c r="E23" s="8" t="s">
        <v>77</v>
      </c>
      <c r="F23" s="8" t="s">
        <v>34</v>
      </c>
      <c r="G23" s="8" t="s">
        <v>78</v>
      </c>
    </row>
    <row r="24" s="20" customFormat="1" ht="22" customHeight="1" spans="1:7">
      <c r="A24" s="8">
        <v>22</v>
      </c>
      <c r="B24" s="8" t="s">
        <v>79</v>
      </c>
      <c r="C24" s="8" t="s">
        <v>17</v>
      </c>
      <c r="D24" s="8" t="s">
        <v>80</v>
      </c>
      <c r="E24" s="8" t="s">
        <v>81</v>
      </c>
      <c r="F24" s="8" t="s">
        <v>34</v>
      </c>
      <c r="G24" s="8" t="s">
        <v>82</v>
      </c>
    </row>
    <row r="25" s="20" customFormat="1" ht="22" customHeight="1" spans="1:7">
      <c r="A25" s="8">
        <v>23</v>
      </c>
      <c r="B25" s="8" t="s">
        <v>83</v>
      </c>
      <c r="C25" s="8" t="s">
        <v>17</v>
      </c>
      <c r="D25" s="8">
        <v>196403</v>
      </c>
      <c r="E25" s="8" t="s">
        <v>84</v>
      </c>
      <c r="F25" s="8" t="s">
        <v>34</v>
      </c>
      <c r="G25" s="8" t="s">
        <v>85</v>
      </c>
    </row>
    <row r="26" s="20" customFormat="1" ht="22" customHeight="1" spans="1:7">
      <c r="A26" s="8">
        <v>24</v>
      </c>
      <c r="B26" s="8" t="s">
        <v>86</v>
      </c>
      <c r="C26" s="8" t="s">
        <v>9</v>
      </c>
      <c r="D26" s="8">
        <v>195602</v>
      </c>
      <c r="E26" s="8" t="s">
        <v>87</v>
      </c>
      <c r="F26" s="8" t="s">
        <v>34</v>
      </c>
      <c r="G26" s="8" t="s">
        <v>88</v>
      </c>
    </row>
    <row r="27" s="20" customFormat="1" ht="22" customHeight="1" spans="1:7">
      <c r="A27" s="8">
        <v>25</v>
      </c>
      <c r="B27" s="8" t="s">
        <v>89</v>
      </c>
      <c r="C27" s="8" t="s">
        <v>17</v>
      </c>
      <c r="D27" s="8">
        <v>195510</v>
      </c>
      <c r="E27" s="8" t="s">
        <v>87</v>
      </c>
      <c r="F27" s="8" t="s">
        <v>34</v>
      </c>
      <c r="G27" s="8" t="s">
        <v>90</v>
      </c>
    </row>
    <row r="28" s="20" customFormat="1" ht="22" customHeight="1" spans="1:7">
      <c r="A28" s="8">
        <v>26</v>
      </c>
      <c r="B28" s="8" t="s">
        <v>91</v>
      </c>
      <c r="C28" s="8" t="s">
        <v>9</v>
      </c>
      <c r="D28" s="8" t="s">
        <v>92</v>
      </c>
      <c r="E28" s="8" t="s">
        <v>33</v>
      </c>
      <c r="F28" s="8" t="s">
        <v>34</v>
      </c>
      <c r="G28" s="8" t="s">
        <v>93</v>
      </c>
    </row>
    <row r="29" s="20" customFormat="1" ht="22" customHeight="1" spans="1:7">
      <c r="A29" s="8">
        <v>27</v>
      </c>
      <c r="B29" s="8" t="s">
        <v>94</v>
      </c>
      <c r="C29" s="8" t="s">
        <v>17</v>
      </c>
      <c r="D29" s="8">
        <v>196610</v>
      </c>
      <c r="E29" s="8" t="s">
        <v>95</v>
      </c>
      <c r="F29" s="8" t="s">
        <v>34</v>
      </c>
      <c r="G29" s="8" t="s">
        <v>58</v>
      </c>
    </row>
    <row r="30" s="20" customFormat="1" ht="22" customHeight="1" spans="1:7">
      <c r="A30" s="8">
        <v>28</v>
      </c>
      <c r="B30" s="8" t="s">
        <v>96</v>
      </c>
      <c r="C30" s="8" t="s">
        <v>17</v>
      </c>
      <c r="D30" s="8" t="s">
        <v>97</v>
      </c>
      <c r="E30" s="8" t="s">
        <v>98</v>
      </c>
      <c r="F30" s="8" t="s">
        <v>34</v>
      </c>
      <c r="G30" s="8" t="s">
        <v>99</v>
      </c>
    </row>
    <row r="31" s="20" customFormat="1" ht="22" customHeight="1" spans="1:7">
      <c r="A31" s="8">
        <v>29</v>
      </c>
      <c r="B31" s="8" t="s">
        <v>100</v>
      </c>
      <c r="C31" s="8" t="s">
        <v>17</v>
      </c>
      <c r="D31" s="8">
        <v>195808</v>
      </c>
      <c r="E31" s="8" t="s">
        <v>101</v>
      </c>
      <c r="F31" s="8" t="s">
        <v>34</v>
      </c>
      <c r="G31" s="8" t="s">
        <v>102</v>
      </c>
    </row>
    <row r="32" s="20" customFormat="1" ht="22" customHeight="1" spans="1:7">
      <c r="A32" s="8">
        <v>30</v>
      </c>
      <c r="B32" s="8" t="s">
        <v>103</v>
      </c>
      <c r="C32" s="8" t="s">
        <v>17</v>
      </c>
      <c r="D32" s="8">
        <v>195801</v>
      </c>
      <c r="E32" s="8" t="s">
        <v>104</v>
      </c>
      <c r="F32" s="8" t="s">
        <v>34</v>
      </c>
      <c r="G32" s="8" t="s">
        <v>55</v>
      </c>
    </row>
    <row r="33" s="20" customFormat="1" ht="22" customHeight="1" spans="1:7">
      <c r="A33" s="8">
        <v>31</v>
      </c>
      <c r="B33" s="8" t="s">
        <v>105</v>
      </c>
      <c r="C33" s="8" t="s">
        <v>9</v>
      </c>
      <c r="D33" s="8">
        <v>197005</v>
      </c>
      <c r="E33" s="8" t="s">
        <v>43</v>
      </c>
      <c r="F33" s="8" t="s">
        <v>34</v>
      </c>
      <c r="G33" s="8" t="s">
        <v>106</v>
      </c>
    </row>
    <row r="34" s="20" customFormat="1" ht="22" customHeight="1" spans="1:7">
      <c r="A34" s="8">
        <v>32</v>
      </c>
      <c r="B34" s="8" t="s">
        <v>107</v>
      </c>
      <c r="C34" s="8" t="s">
        <v>9</v>
      </c>
      <c r="D34" s="8">
        <v>197008</v>
      </c>
      <c r="E34" s="8" t="s">
        <v>108</v>
      </c>
      <c r="F34" s="8" t="s">
        <v>34</v>
      </c>
      <c r="G34" s="8" t="s">
        <v>51</v>
      </c>
    </row>
    <row r="35" s="20" customFormat="1" ht="22" customHeight="1" spans="1:7">
      <c r="A35" s="8">
        <v>33</v>
      </c>
      <c r="B35" s="16" t="s">
        <v>109</v>
      </c>
      <c r="C35" s="8" t="s">
        <v>9</v>
      </c>
      <c r="D35" s="8" t="s">
        <v>110</v>
      </c>
      <c r="E35" s="8" t="s">
        <v>111</v>
      </c>
      <c r="F35" s="8" t="s">
        <v>34</v>
      </c>
      <c r="G35" s="8" t="s">
        <v>112</v>
      </c>
    </row>
    <row r="36" s="20" customFormat="1" ht="22" customHeight="1" spans="1:7">
      <c r="A36" s="8">
        <v>34</v>
      </c>
      <c r="B36" s="16" t="s">
        <v>113</v>
      </c>
      <c r="C36" s="8" t="s">
        <v>17</v>
      </c>
      <c r="D36" s="8">
        <v>198211</v>
      </c>
      <c r="E36" s="8"/>
      <c r="F36" s="8" t="s">
        <v>114</v>
      </c>
      <c r="G36" s="8"/>
    </row>
    <row r="37" s="20" customFormat="1" ht="22" customHeight="1" spans="1:7">
      <c r="A37" s="8">
        <v>35</v>
      </c>
      <c r="B37" s="16" t="s">
        <v>115</v>
      </c>
      <c r="C37" s="8" t="s">
        <v>9</v>
      </c>
      <c r="D37" s="8">
        <v>198908</v>
      </c>
      <c r="E37" s="8"/>
      <c r="F37" s="8" t="s">
        <v>114</v>
      </c>
      <c r="G37" s="8"/>
    </row>
    <row r="38" s="20" customFormat="1" ht="22" customHeight="1" spans="1:7">
      <c r="A38" s="8">
        <v>36</v>
      </c>
      <c r="B38" s="16" t="s">
        <v>116</v>
      </c>
      <c r="C38" s="8" t="s">
        <v>17</v>
      </c>
      <c r="D38" s="8">
        <v>195211</v>
      </c>
      <c r="E38" s="8"/>
      <c r="F38" s="8" t="s">
        <v>117</v>
      </c>
      <c r="G38" s="8"/>
    </row>
    <row r="39" s="20" customFormat="1" ht="22" customHeight="1" spans="1:7">
      <c r="A39" s="8">
        <v>37</v>
      </c>
      <c r="B39" s="16" t="s">
        <v>118</v>
      </c>
      <c r="C39" s="8" t="s">
        <v>17</v>
      </c>
      <c r="D39" s="8">
        <v>195206</v>
      </c>
      <c r="E39" s="8"/>
      <c r="F39" s="8" t="s">
        <v>117</v>
      </c>
      <c r="G39" s="8"/>
    </row>
    <row r="40" s="20" customFormat="1" ht="22" customHeight="1" spans="1:7">
      <c r="A40" s="8">
        <v>38</v>
      </c>
      <c r="B40" s="16" t="s">
        <v>119</v>
      </c>
      <c r="C40" s="8" t="s">
        <v>17</v>
      </c>
      <c r="D40" s="8">
        <v>194809</v>
      </c>
      <c r="E40" s="8"/>
      <c r="F40" s="8" t="s">
        <v>117</v>
      </c>
      <c r="G40" s="8"/>
    </row>
    <row r="41" s="20" customFormat="1" ht="37" customHeight="1" spans="1:7">
      <c r="A41" s="60"/>
      <c r="F41" s="21"/>
      <c r="G41" s="21"/>
    </row>
  </sheetData>
  <mergeCells count="1">
    <mergeCell ref="A1:G1"/>
  </mergeCells>
  <conditionalFormatting sqref="B1:B65536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5"/>
  <sheetViews>
    <sheetView topLeftCell="A70" workbookViewId="0">
      <selection activeCell="A1" sqref="A1:G95"/>
    </sheetView>
  </sheetViews>
  <sheetFormatPr defaultColWidth="9" defaultRowHeight="14.4" outlineLevelCol="7"/>
  <cols>
    <col min="1" max="1" width="10.6296296296296" style="29" customWidth="1"/>
    <col min="2" max="2" width="12.6296296296296" style="29" customWidth="1"/>
    <col min="3" max="3" width="8.62962962962963" style="29" customWidth="1"/>
    <col min="4" max="4" width="10.6296296296296" style="29" customWidth="1"/>
    <col min="5" max="5" width="16.6296296296296" style="29" customWidth="1"/>
    <col min="6" max="7" width="12.6296296296296" style="29" customWidth="1"/>
    <col min="8" max="16384" width="9" style="29"/>
  </cols>
  <sheetData>
    <row r="1" s="27" customFormat="1" ht="38" customHeight="1" spans="1:7">
      <c r="A1" s="30" t="s">
        <v>120</v>
      </c>
      <c r="B1" s="50"/>
      <c r="C1" s="50"/>
      <c r="D1" s="50"/>
      <c r="E1" s="50"/>
      <c r="F1" s="50"/>
      <c r="G1" s="50"/>
    </row>
    <row r="2" s="28" customFormat="1" ht="36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49" customFormat="1" ht="22" customHeight="1" spans="1:7">
      <c r="A3" s="39">
        <v>1</v>
      </c>
      <c r="B3" s="6" t="s">
        <v>121</v>
      </c>
      <c r="C3" s="6" t="s">
        <v>9</v>
      </c>
      <c r="D3" s="8" t="s">
        <v>122</v>
      </c>
      <c r="E3" s="8" t="s">
        <v>123</v>
      </c>
      <c r="F3" s="6" t="s">
        <v>12</v>
      </c>
      <c r="G3" s="39"/>
    </row>
    <row r="4" s="49" customFormat="1" ht="22" customHeight="1" spans="1:7">
      <c r="A4" s="39">
        <v>2</v>
      </c>
      <c r="B4" s="6" t="s">
        <v>124</v>
      </c>
      <c r="C4" s="6" t="s">
        <v>17</v>
      </c>
      <c r="D4" s="8" t="s">
        <v>125</v>
      </c>
      <c r="E4" s="8" t="s">
        <v>126</v>
      </c>
      <c r="F4" s="6" t="s">
        <v>12</v>
      </c>
      <c r="G4" s="39"/>
    </row>
    <row r="5" s="49" customFormat="1" ht="22" customHeight="1" spans="1:7">
      <c r="A5" s="39">
        <v>3</v>
      </c>
      <c r="B5" s="6" t="s">
        <v>127</v>
      </c>
      <c r="C5" s="6" t="s">
        <v>17</v>
      </c>
      <c r="D5" s="8" t="s">
        <v>128</v>
      </c>
      <c r="E5" s="8" t="s">
        <v>87</v>
      </c>
      <c r="F5" s="6" t="s">
        <v>12</v>
      </c>
      <c r="G5" s="39"/>
    </row>
    <row r="6" s="49" customFormat="1" ht="22" customHeight="1" spans="1:7">
      <c r="A6" s="39">
        <v>4</v>
      </c>
      <c r="B6" s="8" t="s">
        <v>129</v>
      </c>
      <c r="C6" s="6" t="s">
        <v>17</v>
      </c>
      <c r="D6" s="8" t="s">
        <v>130</v>
      </c>
      <c r="E6" s="8" t="s">
        <v>131</v>
      </c>
      <c r="F6" s="6" t="s">
        <v>12</v>
      </c>
      <c r="G6" s="39"/>
    </row>
    <row r="7" s="49" customFormat="1" ht="22" customHeight="1" spans="1:7">
      <c r="A7" s="19">
        <v>5</v>
      </c>
      <c r="B7" s="16" t="s">
        <v>132</v>
      </c>
      <c r="C7" s="12" t="s">
        <v>9</v>
      </c>
      <c r="D7" s="16" t="s">
        <v>133</v>
      </c>
      <c r="E7" s="16" t="s">
        <v>87</v>
      </c>
      <c r="F7" s="12" t="s">
        <v>12</v>
      </c>
      <c r="G7" s="19"/>
    </row>
    <row r="8" s="49" customFormat="1" ht="22" customHeight="1" spans="1:7">
      <c r="A8" s="39">
        <v>6</v>
      </c>
      <c r="B8" s="8" t="s">
        <v>134</v>
      </c>
      <c r="C8" s="6" t="s">
        <v>17</v>
      </c>
      <c r="D8" s="8" t="s">
        <v>135</v>
      </c>
      <c r="E8" s="8" t="s">
        <v>87</v>
      </c>
      <c r="F8" s="6" t="s">
        <v>12</v>
      </c>
      <c r="G8" s="39"/>
    </row>
    <row r="9" s="49" customFormat="1" ht="22" customHeight="1" spans="1:7">
      <c r="A9" s="39">
        <v>7</v>
      </c>
      <c r="B9" s="8" t="s">
        <v>136</v>
      </c>
      <c r="C9" s="6" t="s">
        <v>17</v>
      </c>
      <c r="D9" s="8" t="s">
        <v>137</v>
      </c>
      <c r="E9" s="8" t="s">
        <v>138</v>
      </c>
      <c r="F9" s="6" t="s">
        <v>12</v>
      </c>
      <c r="G9" s="39"/>
    </row>
    <row r="10" s="49" customFormat="1" ht="22" customHeight="1" spans="1:7">
      <c r="A10" s="39">
        <v>8</v>
      </c>
      <c r="B10" s="8" t="s">
        <v>139</v>
      </c>
      <c r="C10" s="6" t="s">
        <v>17</v>
      </c>
      <c r="D10" s="8" t="s">
        <v>140</v>
      </c>
      <c r="E10" s="8" t="s">
        <v>87</v>
      </c>
      <c r="F10" s="6" t="s">
        <v>12</v>
      </c>
      <c r="G10" s="39"/>
    </row>
    <row r="11" s="49" customFormat="1" ht="22" customHeight="1" spans="1:7">
      <c r="A11" s="39">
        <v>9</v>
      </c>
      <c r="B11" s="8" t="s">
        <v>141</v>
      </c>
      <c r="C11" s="6" t="s">
        <v>17</v>
      </c>
      <c r="D11" s="8" t="s">
        <v>142</v>
      </c>
      <c r="E11" s="8" t="s">
        <v>87</v>
      </c>
      <c r="F11" s="6" t="s">
        <v>12</v>
      </c>
      <c r="G11" s="39"/>
    </row>
    <row r="12" s="49" customFormat="1" ht="22" customHeight="1" spans="1:7">
      <c r="A12" s="39">
        <v>10</v>
      </c>
      <c r="B12" s="8" t="s">
        <v>143</v>
      </c>
      <c r="C12" s="6" t="s">
        <v>17</v>
      </c>
      <c r="D12" s="8" t="s">
        <v>144</v>
      </c>
      <c r="E12" s="8" t="s">
        <v>145</v>
      </c>
      <c r="F12" s="6" t="s">
        <v>12</v>
      </c>
      <c r="G12" s="39"/>
    </row>
    <row r="13" s="49" customFormat="1" ht="22" customHeight="1" spans="1:7">
      <c r="A13" s="39">
        <v>11</v>
      </c>
      <c r="B13" s="8" t="s">
        <v>146</v>
      </c>
      <c r="C13" s="6" t="s">
        <v>17</v>
      </c>
      <c r="D13" s="8" t="s">
        <v>147</v>
      </c>
      <c r="E13" s="8" t="s">
        <v>148</v>
      </c>
      <c r="F13" s="6" t="s">
        <v>12</v>
      </c>
      <c r="G13" s="39"/>
    </row>
    <row r="14" s="49" customFormat="1" ht="22" customHeight="1" spans="1:7">
      <c r="A14" s="39">
        <v>12</v>
      </c>
      <c r="B14" s="8" t="s">
        <v>149</v>
      </c>
      <c r="C14" s="6" t="s">
        <v>17</v>
      </c>
      <c r="D14" s="8" t="s">
        <v>150</v>
      </c>
      <c r="E14" s="8" t="s">
        <v>87</v>
      </c>
      <c r="F14" s="6" t="s">
        <v>12</v>
      </c>
      <c r="G14" s="39"/>
    </row>
    <row r="15" s="49" customFormat="1" ht="22" customHeight="1" spans="1:7">
      <c r="A15" s="39">
        <v>13</v>
      </c>
      <c r="B15" s="8" t="s">
        <v>151</v>
      </c>
      <c r="C15" s="6" t="s">
        <v>17</v>
      </c>
      <c r="D15" s="8" t="s">
        <v>152</v>
      </c>
      <c r="E15" s="8" t="s">
        <v>87</v>
      </c>
      <c r="F15" s="6" t="s">
        <v>12</v>
      </c>
      <c r="G15" s="39"/>
    </row>
    <row r="16" s="49" customFormat="1" ht="22" customHeight="1" spans="1:7">
      <c r="A16" s="39">
        <v>14</v>
      </c>
      <c r="B16" s="8" t="s">
        <v>153</v>
      </c>
      <c r="C16" s="6" t="s">
        <v>17</v>
      </c>
      <c r="D16" s="8" t="s">
        <v>154</v>
      </c>
      <c r="E16" s="8" t="s">
        <v>155</v>
      </c>
      <c r="F16" s="6" t="s">
        <v>12</v>
      </c>
      <c r="G16" s="39"/>
    </row>
    <row r="17" s="49" customFormat="1" ht="22" customHeight="1" spans="1:7">
      <c r="A17" s="39">
        <v>15</v>
      </c>
      <c r="B17" s="8" t="s">
        <v>156</v>
      </c>
      <c r="C17" s="6" t="s">
        <v>17</v>
      </c>
      <c r="D17" s="8" t="s">
        <v>157</v>
      </c>
      <c r="E17" s="8" t="s">
        <v>87</v>
      </c>
      <c r="F17" s="6" t="s">
        <v>12</v>
      </c>
      <c r="G17" s="39"/>
    </row>
    <row r="18" s="49" customFormat="1" ht="22" customHeight="1" spans="1:7">
      <c r="A18" s="39">
        <v>16</v>
      </c>
      <c r="B18" s="8" t="s">
        <v>158</v>
      </c>
      <c r="C18" s="6" t="s">
        <v>17</v>
      </c>
      <c r="D18" s="8" t="s">
        <v>74</v>
      </c>
      <c r="E18" s="8" t="s">
        <v>159</v>
      </c>
      <c r="F18" s="6" t="s">
        <v>12</v>
      </c>
      <c r="G18" s="39"/>
    </row>
    <row r="19" s="49" customFormat="1" ht="22" customHeight="1" spans="1:7">
      <c r="A19" s="19">
        <v>17</v>
      </c>
      <c r="B19" s="16" t="s">
        <v>160</v>
      </c>
      <c r="C19" s="12" t="s">
        <v>9</v>
      </c>
      <c r="D19" s="16" t="s">
        <v>10</v>
      </c>
      <c r="E19" s="16" t="s">
        <v>87</v>
      </c>
      <c r="F19" s="12" t="s">
        <v>12</v>
      </c>
      <c r="G19" s="19"/>
    </row>
    <row r="20" s="49" customFormat="1" ht="22" customHeight="1" spans="1:7">
      <c r="A20" s="39">
        <v>18</v>
      </c>
      <c r="B20" s="8" t="s">
        <v>161</v>
      </c>
      <c r="C20" s="6" t="s">
        <v>17</v>
      </c>
      <c r="D20" s="8" t="s">
        <v>162</v>
      </c>
      <c r="E20" s="8" t="s">
        <v>163</v>
      </c>
      <c r="F20" s="6" t="s">
        <v>12</v>
      </c>
      <c r="G20" s="39"/>
    </row>
    <row r="21" s="49" customFormat="1" ht="22" customHeight="1" spans="1:7">
      <c r="A21" s="39">
        <v>19</v>
      </c>
      <c r="B21" s="8" t="s">
        <v>164</v>
      </c>
      <c r="C21" s="6" t="s">
        <v>17</v>
      </c>
      <c r="D21" s="8" t="s">
        <v>60</v>
      </c>
      <c r="E21" s="8" t="s">
        <v>165</v>
      </c>
      <c r="F21" s="6" t="s">
        <v>12</v>
      </c>
      <c r="G21" s="39"/>
    </row>
    <row r="22" s="49" customFormat="1" ht="22" customHeight="1" spans="1:7">
      <c r="A22" s="39">
        <v>20</v>
      </c>
      <c r="B22" s="8" t="s">
        <v>166</v>
      </c>
      <c r="C22" s="6" t="s">
        <v>17</v>
      </c>
      <c r="D22" s="8" t="s">
        <v>167</v>
      </c>
      <c r="E22" s="8" t="s">
        <v>155</v>
      </c>
      <c r="F22" s="6" t="s">
        <v>12</v>
      </c>
      <c r="G22" s="39"/>
    </row>
    <row r="23" s="49" customFormat="1" ht="22" customHeight="1" spans="1:7">
      <c r="A23" s="19">
        <v>21</v>
      </c>
      <c r="B23" s="16" t="s">
        <v>168</v>
      </c>
      <c r="C23" s="12" t="s">
        <v>17</v>
      </c>
      <c r="D23" s="16" t="s">
        <v>169</v>
      </c>
      <c r="E23" s="16" t="s">
        <v>131</v>
      </c>
      <c r="F23" s="12" t="s">
        <v>12</v>
      </c>
      <c r="G23" s="19"/>
    </row>
    <row r="24" s="49" customFormat="1" ht="22" customHeight="1" spans="1:7">
      <c r="A24" s="19">
        <v>22</v>
      </c>
      <c r="B24" s="16" t="s">
        <v>170</v>
      </c>
      <c r="C24" s="12" t="s">
        <v>9</v>
      </c>
      <c r="D24" s="16" t="s">
        <v>171</v>
      </c>
      <c r="E24" s="16" t="s">
        <v>87</v>
      </c>
      <c r="F24" s="12" t="s">
        <v>12</v>
      </c>
      <c r="G24" s="19"/>
    </row>
    <row r="25" s="49" customFormat="1" ht="22" customHeight="1" spans="1:7">
      <c r="A25" s="39">
        <v>23</v>
      </c>
      <c r="B25" s="8" t="s">
        <v>172</v>
      </c>
      <c r="C25" s="6" t="s">
        <v>17</v>
      </c>
      <c r="D25" s="8" t="s">
        <v>173</v>
      </c>
      <c r="E25" s="8" t="s">
        <v>163</v>
      </c>
      <c r="F25" s="6" t="s">
        <v>12</v>
      </c>
      <c r="G25" s="39"/>
    </row>
    <row r="26" s="49" customFormat="1" ht="22" customHeight="1" spans="1:7">
      <c r="A26" s="19">
        <v>24</v>
      </c>
      <c r="B26" s="16" t="s">
        <v>174</v>
      </c>
      <c r="C26" s="12" t="s">
        <v>17</v>
      </c>
      <c r="D26" s="16" t="s">
        <v>175</v>
      </c>
      <c r="E26" s="16" t="s">
        <v>176</v>
      </c>
      <c r="F26" s="12" t="s">
        <v>12</v>
      </c>
      <c r="G26" s="19"/>
    </row>
    <row r="27" s="49" customFormat="1" ht="22" customHeight="1" spans="1:7">
      <c r="A27" s="39">
        <v>25</v>
      </c>
      <c r="B27" s="8" t="s">
        <v>177</v>
      </c>
      <c r="C27" s="6" t="s">
        <v>17</v>
      </c>
      <c r="D27" s="8" t="s">
        <v>178</v>
      </c>
      <c r="E27" s="8" t="s">
        <v>179</v>
      </c>
      <c r="F27" s="6" t="s">
        <v>12</v>
      </c>
      <c r="G27" s="39"/>
    </row>
    <row r="28" s="49" customFormat="1" ht="22" customHeight="1" spans="1:7">
      <c r="A28" s="19">
        <v>26</v>
      </c>
      <c r="B28" s="16" t="s">
        <v>180</v>
      </c>
      <c r="C28" s="12" t="s">
        <v>17</v>
      </c>
      <c r="D28" s="16" t="s">
        <v>181</v>
      </c>
      <c r="E28" s="16" t="s">
        <v>111</v>
      </c>
      <c r="F28" s="12" t="s">
        <v>12</v>
      </c>
      <c r="G28" s="19"/>
    </row>
    <row r="29" s="49" customFormat="1" ht="22" customHeight="1" spans="1:7">
      <c r="A29" s="39">
        <v>27</v>
      </c>
      <c r="B29" s="8" t="s">
        <v>182</v>
      </c>
      <c r="C29" s="6" t="s">
        <v>17</v>
      </c>
      <c r="D29" s="8" t="s">
        <v>183</v>
      </c>
      <c r="E29" s="8" t="s">
        <v>184</v>
      </c>
      <c r="F29" s="6" t="s">
        <v>12</v>
      </c>
      <c r="G29" s="39"/>
    </row>
    <row r="30" s="49" customFormat="1" ht="22" customHeight="1" spans="1:7">
      <c r="A30" s="39">
        <v>28</v>
      </c>
      <c r="B30" s="8" t="s">
        <v>185</v>
      </c>
      <c r="C30" s="6" t="s">
        <v>17</v>
      </c>
      <c r="D30" s="8" t="s">
        <v>186</v>
      </c>
      <c r="E30" s="8" t="s">
        <v>87</v>
      </c>
      <c r="F30" s="6" t="s">
        <v>12</v>
      </c>
      <c r="G30" s="39"/>
    </row>
    <row r="31" s="49" customFormat="1" ht="22" customHeight="1" spans="1:7">
      <c r="A31" s="39">
        <v>29</v>
      </c>
      <c r="B31" s="8" t="s">
        <v>187</v>
      </c>
      <c r="C31" s="6" t="s">
        <v>17</v>
      </c>
      <c r="D31" s="8" t="s">
        <v>188</v>
      </c>
      <c r="E31" s="8" t="s">
        <v>87</v>
      </c>
      <c r="F31" s="6" t="s">
        <v>12</v>
      </c>
      <c r="G31" s="39"/>
    </row>
    <row r="32" s="49" customFormat="1" ht="22" customHeight="1" spans="1:7">
      <c r="A32" s="39">
        <v>30</v>
      </c>
      <c r="B32" s="8" t="s">
        <v>189</v>
      </c>
      <c r="C32" s="6" t="s">
        <v>17</v>
      </c>
      <c r="D32" s="8" t="s">
        <v>190</v>
      </c>
      <c r="E32" s="8" t="s">
        <v>191</v>
      </c>
      <c r="F32" s="6" t="s">
        <v>12</v>
      </c>
      <c r="G32" s="39"/>
    </row>
    <row r="33" s="49" customFormat="1" ht="22" customHeight="1" spans="1:7">
      <c r="A33" s="39">
        <v>31</v>
      </c>
      <c r="B33" s="8" t="s">
        <v>192</v>
      </c>
      <c r="C33" s="6" t="s">
        <v>17</v>
      </c>
      <c r="D33" s="8" t="s">
        <v>193</v>
      </c>
      <c r="E33" s="8" t="s">
        <v>126</v>
      </c>
      <c r="F33" s="6" t="s">
        <v>12</v>
      </c>
      <c r="G33" s="39"/>
    </row>
    <row r="34" s="49" customFormat="1" ht="22" customHeight="1" spans="1:7">
      <c r="A34" s="39">
        <v>32</v>
      </c>
      <c r="B34" s="8" t="s">
        <v>194</v>
      </c>
      <c r="C34" s="6" t="s">
        <v>17</v>
      </c>
      <c r="D34" s="8" t="s">
        <v>195</v>
      </c>
      <c r="E34" s="8" t="s">
        <v>196</v>
      </c>
      <c r="F34" s="6" t="s">
        <v>12</v>
      </c>
      <c r="G34" s="39"/>
    </row>
    <row r="35" s="49" customFormat="1" ht="22" customHeight="1" spans="1:7">
      <c r="A35" s="19">
        <v>33</v>
      </c>
      <c r="B35" s="16" t="s">
        <v>197</v>
      </c>
      <c r="C35" s="12" t="s">
        <v>17</v>
      </c>
      <c r="D35" s="16" t="s">
        <v>198</v>
      </c>
      <c r="E35" s="16" t="s">
        <v>64</v>
      </c>
      <c r="F35" s="12" t="s">
        <v>12</v>
      </c>
      <c r="G35" s="19"/>
    </row>
    <row r="36" s="49" customFormat="1" ht="22" customHeight="1" spans="1:7">
      <c r="A36" s="39">
        <v>34</v>
      </c>
      <c r="B36" s="8" t="s">
        <v>199</v>
      </c>
      <c r="C36" s="6" t="s">
        <v>9</v>
      </c>
      <c r="D36" s="8" t="s">
        <v>200</v>
      </c>
      <c r="E36" s="8" t="s">
        <v>201</v>
      </c>
      <c r="F36" s="6" t="s">
        <v>12</v>
      </c>
      <c r="G36" s="39"/>
    </row>
    <row r="37" s="49" customFormat="1" ht="22" customHeight="1" spans="1:7">
      <c r="A37" s="39">
        <v>35</v>
      </c>
      <c r="B37" s="8" t="s">
        <v>202</v>
      </c>
      <c r="C37" s="6" t="s">
        <v>17</v>
      </c>
      <c r="D37" s="8" t="s">
        <v>203</v>
      </c>
      <c r="E37" s="8" t="s">
        <v>184</v>
      </c>
      <c r="F37" s="6" t="s">
        <v>12</v>
      </c>
      <c r="G37" s="39"/>
    </row>
    <row r="38" s="49" customFormat="1" ht="22" customHeight="1" spans="1:7">
      <c r="A38" s="39">
        <v>36</v>
      </c>
      <c r="B38" s="8" t="s">
        <v>204</v>
      </c>
      <c r="C38" s="6" t="s">
        <v>17</v>
      </c>
      <c r="D38" s="8" t="s">
        <v>205</v>
      </c>
      <c r="E38" s="8" t="s">
        <v>206</v>
      </c>
      <c r="F38" s="6" t="s">
        <v>12</v>
      </c>
      <c r="G38" s="39"/>
    </row>
    <row r="39" s="49" customFormat="1" ht="22" customHeight="1" spans="1:7">
      <c r="A39" s="39">
        <v>37</v>
      </c>
      <c r="B39" s="8" t="s">
        <v>207</v>
      </c>
      <c r="C39" s="6" t="s">
        <v>17</v>
      </c>
      <c r="D39" s="8" t="s">
        <v>53</v>
      </c>
      <c r="E39" s="8" t="s">
        <v>11</v>
      </c>
      <c r="F39" s="6" t="s">
        <v>12</v>
      </c>
      <c r="G39" s="39"/>
    </row>
    <row r="40" s="49" customFormat="1" ht="22" customHeight="1" spans="1:7">
      <c r="A40" s="39">
        <v>38</v>
      </c>
      <c r="B40" s="8" t="s">
        <v>208</v>
      </c>
      <c r="C40" s="6" t="s">
        <v>17</v>
      </c>
      <c r="D40" s="8" t="s">
        <v>188</v>
      </c>
      <c r="E40" s="8" t="s">
        <v>209</v>
      </c>
      <c r="F40" s="6" t="s">
        <v>12</v>
      </c>
      <c r="G40" s="39"/>
    </row>
    <row r="41" s="49" customFormat="1" ht="22" customHeight="1" spans="1:7">
      <c r="A41" s="39">
        <v>39</v>
      </c>
      <c r="B41" s="8" t="s">
        <v>210</v>
      </c>
      <c r="C41" s="6" t="s">
        <v>17</v>
      </c>
      <c r="D41" s="8" t="s">
        <v>211</v>
      </c>
      <c r="E41" s="8" t="s">
        <v>212</v>
      </c>
      <c r="F41" s="6" t="s">
        <v>12</v>
      </c>
      <c r="G41" s="39"/>
    </row>
    <row r="42" s="49" customFormat="1" ht="22" customHeight="1" spans="1:7">
      <c r="A42" s="39">
        <v>40</v>
      </c>
      <c r="B42" s="6" t="s">
        <v>213</v>
      </c>
      <c r="C42" s="6" t="s">
        <v>17</v>
      </c>
      <c r="D42" s="39">
        <v>195012</v>
      </c>
      <c r="E42" s="8" t="s">
        <v>214</v>
      </c>
      <c r="F42" s="6" t="s">
        <v>34</v>
      </c>
      <c r="G42" s="8" t="s">
        <v>102</v>
      </c>
    </row>
    <row r="43" s="49" customFormat="1" ht="22" customHeight="1" spans="1:7">
      <c r="A43" s="39">
        <v>41</v>
      </c>
      <c r="B43" s="6" t="s">
        <v>215</v>
      </c>
      <c r="C43" s="6" t="s">
        <v>9</v>
      </c>
      <c r="D43" s="39">
        <v>196209</v>
      </c>
      <c r="E43" s="8" t="s">
        <v>216</v>
      </c>
      <c r="F43" s="6" t="s">
        <v>34</v>
      </c>
      <c r="G43" s="8" t="s">
        <v>217</v>
      </c>
    </row>
    <row r="44" s="49" customFormat="1" ht="22" customHeight="1" spans="1:7">
      <c r="A44" s="39">
        <v>42</v>
      </c>
      <c r="B44" s="6" t="s">
        <v>218</v>
      </c>
      <c r="C44" s="6" t="s">
        <v>9</v>
      </c>
      <c r="D44" s="39">
        <v>196207</v>
      </c>
      <c r="E44" s="8" t="s">
        <v>219</v>
      </c>
      <c r="F44" s="6" t="s">
        <v>34</v>
      </c>
      <c r="G44" s="8" t="s">
        <v>99</v>
      </c>
    </row>
    <row r="45" s="49" customFormat="1" ht="22" customHeight="1" spans="1:7">
      <c r="A45" s="19">
        <v>43</v>
      </c>
      <c r="B45" s="12" t="s">
        <v>220</v>
      </c>
      <c r="C45" s="12" t="s">
        <v>17</v>
      </c>
      <c r="D45" s="19">
        <v>195802</v>
      </c>
      <c r="E45" s="19"/>
      <c r="F45" s="12" t="s">
        <v>34</v>
      </c>
      <c r="G45" s="19"/>
    </row>
    <row r="46" s="49" customFormat="1" ht="22" customHeight="1" spans="1:7">
      <c r="A46" s="39">
        <v>44</v>
      </c>
      <c r="B46" s="6" t="s">
        <v>221</v>
      </c>
      <c r="C46" s="6" t="s">
        <v>17</v>
      </c>
      <c r="D46" s="39">
        <v>196912</v>
      </c>
      <c r="E46" s="8" t="s">
        <v>222</v>
      </c>
      <c r="F46" s="6" t="s">
        <v>34</v>
      </c>
      <c r="G46" s="8" t="s">
        <v>223</v>
      </c>
    </row>
    <row r="47" s="49" customFormat="1" ht="22" customHeight="1" spans="1:7">
      <c r="A47" s="39">
        <v>45</v>
      </c>
      <c r="B47" s="6" t="s">
        <v>224</v>
      </c>
      <c r="C47" s="6" t="s">
        <v>17</v>
      </c>
      <c r="D47" s="39">
        <v>195807</v>
      </c>
      <c r="E47" s="8" t="s">
        <v>183</v>
      </c>
      <c r="F47" s="6" t="s">
        <v>34</v>
      </c>
      <c r="G47" s="8" t="s">
        <v>225</v>
      </c>
    </row>
    <row r="48" s="49" customFormat="1" ht="22" customHeight="1" spans="1:7">
      <c r="A48" s="19">
        <v>46</v>
      </c>
      <c r="B48" s="12" t="s">
        <v>226</v>
      </c>
      <c r="C48" s="12" t="s">
        <v>17</v>
      </c>
      <c r="D48" s="19">
        <v>196505</v>
      </c>
      <c r="E48" s="8" t="s">
        <v>11</v>
      </c>
      <c r="F48" s="12" t="s">
        <v>34</v>
      </c>
      <c r="G48" s="19"/>
    </row>
    <row r="49" s="49" customFormat="1" ht="22" customHeight="1" spans="1:7">
      <c r="A49" s="19">
        <v>47</v>
      </c>
      <c r="B49" s="12" t="s">
        <v>227</v>
      </c>
      <c r="C49" s="12" t="s">
        <v>9</v>
      </c>
      <c r="D49" s="19">
        <v>197008</v>
      </c>
      <c r="E49" s="16" t="s">
        <v>228</v>
      </c>
      <c r="F49" s="12" t="s">
        <v>34</v>
      </c>
      <c r="G49" s="19"/>
    </row>
    <row r="50" s="49" customFormat="1" ht="22" customHeight="1" spans="1:7">
      <c r="A50" s="39">
        <v>48</v>
      </c>
      <c r="B50" s="6" t="s">
        <v>229</v>
      </c>
      <c r="C50" s="6" t="s">
        <v>17</v>
      </c>
      <c r="D50" s="39">
        <v>196403</v>
      </c>
      <c r="E50" s="8" t="s">
        <v>230</v>
      </c>
      <c r="F50" s="6" t="s">
        <v>34</v>
      </c>
      <c r="G50" s="8" t="s">
        <v>58</v>
      </c>
    </row>
    <row r="51" s="49" customFormat="1" ht="22" customHeight="1" spans="1:7">
      <c r="A51" s="39">
        <v>49</v>
      </c>
      <c r="B51" s="6" t="s">
        <v>231</v>
      </c>
      <c r="C51" s="6" t="s">
        <v>17</v>
      </c>
      <c r="D51" s="39">
        <v>196007</v>
      </c>
      <c r="E51" s="8" t="s">
        <v>232</v>
      </c>
      <c r="F51" s="6" t="s">
        <v>34</v>
      </c>
      <c r="G51" s="8" t="s">
        <v>51</v>
      </c>
    </row>
    <row r="52" s="49" customFormat="1" ht="22" customHeight="1" spans="1:7">
      <c r="A52" s="39">
        <v>50</v>
      </c>
      <c r="B52" s="6" t="s">
        <v>233</v>
      </c>
      <c r="C52" s="6" t="s">
        <v>9</v>
      </c>
      <c r="D52" s="39">
        <v>196609</v>
      </c>
      <c r="E52" s="8" t="s">
        <v>234</v>
      </c>
      <c r="F52" s="6" t="s">
        <v>34</v>
      </c>
      <c r="G52" s="8" t="s">
        <v>235</v>
      </c>
    </row>
    <row r="53" s="49" customFormat="1" ht="22" customHeight="1" spans="1:7">
      <c r="A53" s="39">
        <v>51</v>
      </c>
      <c r="B53" s="6" t="s">
        <v>236</v>
      </c>
      <c r="C53" s="6" t="s">
        <v>9</v>
      </c>
      <c r="D53" s="39">
        <v>197201</v>
      </c>
      <c r="E53" s="8" t="s">
        <v>237</v>
      </c>
      <c r="F53" s="6" t="s">
        <v>34</v>
      </c>
      <c r="G53" s="8" t="s">
        <v>238</v>
      </c>
    </row>
    <row r="54" s="49" customFormat="1" ht="22" customHeight="1" spans="1:7">
      <c r="A54" s="39">
        <v>52</v>
      </c>
      <c r="B54" s="6" t="s">
        <v>239</v>
      </c>
      <c r="C54" s="6" t="s">
        <v>17</v>
      </c>
      <c r="D54" s="39">
        <v>196609</v>
      </c>
      <c r="E54" s="8" t="s">
        <v>240</v>
      </c>
      <c r="F54" s="6" t="s">
        <v>34</v>
      </c>
      <c r="G54" s="8" t="s">
        <v>241</v>
      </c>
    </row>
    <row r="55" s="49" customFormat="1" ht="22" customHeight="1" spans="1:7">
      <c r="A55" s="39">
        <v>53</v>
      </c>
      <c r="B55" s="6" t="s">
        <v>242</v>
      </c>
      <c r="C55" s="6" t="s">
        <v>17</v>
      </c>
      <c r="D55" s="39">
        <v>196102</v>
      </c>
      <c r="E55" s="8" t="s">
        <v>243</v>
      </c>
      <c r="F55" s="6" t="s">
        <v>34</v>
      </c>
      <c r="G55" s="8" t="s">
        <v>51</v>
      </c>
    </row>
    <row r="56" s="49" customFormat="1" ht="22" customHeight="1" spans="1:7">
      <c r="A56" s="39">
        <v>54</v>
      </c>
      <c r="B56" s="6" t="s">
        <v>244</v>
      </c>
      <c r="C56" s="6" t="s">
        <v>17</v>
      </c>
      <c r="D56" s="39">
        <v>195907</v>
      </c>
      <c r="E56" s="8" t="s">
        <v>245</v>
      </c>
      <c r="F56" s="6" t="s">
        <v>34</v>
      </c>
      <c r="G56" s="8" t="s">
        <v>102</v>
      </c>
    </row>
    <row r="57" s="49" customFormat="1" ht="22" customHeight="1" spans="1:7">
      <c r="A57" s="39">
        <v>55</v>
      </c>
      <c r="B57" s="6" t="s">
        <v>246</v>
      </c>
      <c r="C57" s="6" t="s">
        <v>17</v>
      </c>
      <c r="D57" s="39">
        <v>196609</v>
      </c>
      <c r="E57" s="8" t="s">
        <v>247</v>
      </c>
      <c r="F57" s="6" t="s">
        <v>34</v>
      </c>
      <c r="G57" s="8" t="s">
        <v>248</v>
      </c>
    </row>
    <row r="58" s="49" customFormat="1" ht="22" customHeight="1" spans="1:7">
      <c r="A58" s="39">
        <v>56</v>
      </c>
      <c r="B58" s="6" t="s">
        <v>249</v>
      </c>
      <c r="C58" s="6" t="s">
        <v>17</v>
      </c>
      <c r="D58" s="39">
        <v>196612</v>
      </c>
      <c r="E58" s="8" t="s">
        <v>64</v>
      </c>
      <c r="F58" s="6" t="s">
        <v>34</v>
      </c>
      <c r="G58" s="8" t="s">
        <v>58</v>
      </c>
    </row>
    <row r="59" s="49" customFormat="1" ht="22" customHeight="1" spans="1:7">
      <c r="A59" s="39">
        <v>57</v>
      </c>
      <c r="B59" s="6" t="s">
        <v>250</v>
      </c>
      <c r="C59" s="6" t="s">
        <v>9</v>
      </c>
      <c r="D59" s="39">
        <v>196309</v>
      </c>
      <c r="E59" s="8" t="s">
        <v>101</v>
      </c>
      <c r="F59" s="6" t="s">
        <v>34</v>
      </c>
      <c r="G59" s="8" t="s">
        <v>102</v>
      </c>
    </row>
    <row r="60" s="49" customFormat="1" ht="22" customHeight="1" spans="1:7">
      <c r="A60" s="39">
        <v>58</v>
      </c>
      <c r="B60" s="6" t="s">
        <v>251</v>
      </c>
      <c r="C60" s="6" t="s">
        <v>17</v>
      </c>
      <c r="D60" s="39">
        <v>196411</v>
      </c>
      <c r="E60" s="8" t="s">
        <v>95</v>
      </c>
      <c r="F60" s="6" t="s">
        <v>34</v>
      </c>
      <c r="G60" s="8" t="s">
        <v>85</v>
      </c>
    </row>
    <row r="61" s="49" customFormat="1" ht="22" customHeight="1" spans="1:7">
      <c r="A61" s="39">
        <v>59</v>
      </c>
      <c r="B61" s="6" t="s">
        <v>252</v>
      </c>
      <c r="C61" s="6" t="s">
        <v>17</v>
      </c>
      <c r="D61" s="39">
        <v>196206</v>
      </c>
      <c r="E61" s="8" t="s">
        <v>253</v>
      </c>
      <c r="F61" s="6" t="s">
        <v>34</v>
      </c>
      <c r="G61" s="8" t="s">
        <v>254</v>
      </c>
    </row>
    <row r="62" s="49" customFormat="1" ht="22" customHeight="1" spans="1:7">
      <c r="A62" s="39">
        <v>60</v>
      </c>
      <c r="B62" s="6" t="s">
        <v>255</v>
      </c>
      <c r="C62" s="6" t="s">
        <v>17</v>
      </c>
      <c r="D62" s="39">
        <v>196304</v>
      </c>
      <c r="E62" s="8" t="s">
        <v>131</v>
      </c>
      <c r="F62" s="6" t="s">
        <v>34</v>
      </c>
      <c r="G62" s="8" t="s">
        <v>256</v>
      </c>
    </row>
    <row r="63" s="49" customFormat="1" ht="22" customHeight="1" spans="1:7">
      <c r="A63" s="39">
        <v>61</v>
      </c>
      <c r="B63" s="6" t="s">
        <v>257</v>
      </c>
      <c r="C63" s="6" t="s">
        <v>17</v>
      </c>
      <c r="D63" s="39">
        <v>196009</v>
      </c>
      <c r="E63" s="8" t="s">
        <v>183</v>
      </c>
      <c r="F63" s="6" t="s">
        <v>34</v>
      </c>
      <c r="G63" s="8" t="s">
        <v>38</v>
      </c>
    </row>
    <row r="64" s="49" customFormat="1" ht="22" customHeight="1" spans="1:7">
      <c r="A64" s="19">
        <v>62</v>
      </c>
      <c r="B64" s="12" t="s">
        <v>258</v>
      </c>
      <c r="C64" s="12" t="s">
        <v>17</v>
      </c>
      <c r="D64" s="19">
        <v>196309</v>
      </c>
      <c r="E64" s="19"/>
      <c r="F64" s="12" t="s">
        <v>34</v>
      </c>
      <c r="G64" s="19"/>
    </row>
    <row r="65" s="49" customFormat="1" ht="22" customHeight="1" spans="1:7">
      <c r="A65" s="39">
        <v>63</v>
      </c>
      <c r="B65" s="6" t="s">
        <v>259</v>
      </c>
      <c r="C65" s="6" t="s">
        <v>9</v>
      </c>
      <c r="D65" s="39">
        <v>195808</v>
      </c>
      <c r="E65" s="8" t="s">
        <v>260</v>
      </c>
      <c r="F65" s="6" t="s">
        <v>34</v>
      </c>
      <c r="G65" s="8" t="s">
        <v>261</v>
      </c>
    </row>
    <row r="66" s="49" customFormat="1" ht="22" customHeight="1" spans="1:7">
      <c r="A66" s="39">
        <v>64</v>
      </c>
      <c r="B66" s="6" t="s">
        <v>262</v>
      </c>
      <c r="C66" s="6" t="s">
        <v>9</v>
      </c>
      <c r="D66" s="39">
        <v>197408</v>
      </c>
      <c r="E66" s="8" t="s">
        <v>263</v>
      </c>
      <c r="F66" s="6" t="s">
        <v>34</v>
      </c>
      <c r="G66" s="8" t="s">
        <v>44</v>
      </c>
    </row>
    <row r="67" s="49" customFormat="1" ht="22" customHeight="1" spans="1:7">
      <c r="A67" s="39">
        <v>65</v>
      </c>
      <c r="B67" s="6" t="s">
        <v>264</v>
      </c>
      <c r="C67" s="6" t="s">
        <v>17</v>
      </c>
      <c r="D67" s="39">
        <v>196102</v>
      </c>
      <c r="E67" s="8" t="s">
        <v>265</v>
      </c>
      <c r="F67" s="6" t="s">
        <v>34</v>
      </c>
      <c r="G67" s="8" t="s">
        <v>51</v>
      </c>
    </row>
    <row r="68" s="49" customFormat="1" ht="22" customHeight="1" spans="1:7">
      <c r="A68" s="39">
        <v>66</v>
      </c>
      <c r="B68" s="6" t="s">
        <v>266</v>
      </c>
      <c r="C68" s="6" t="s">
        <v>9</v>
      </c>
      <c r="D68" s="39">
        <v>197202</v>
      </c>
      <c r="E68" s="8" t="s">
        <v>108</v>
      </c>
      <c r="F68" s="6" t="s">
        <v>34</v>
      </c>
      <c r="G68" s="8" t="s">
        <v>238</v>
      </c>
    </row>
    <row r="69" s="49" customFormat="1" ht="22" customHeight="1" spans="1:7">
      <c r="A69" s="19">
        <v>67</v>
      </c>
      <c r="B69" s="12" t="s">
        <v>267</v>
      </c>
      <c r="C69" s="12" t="s">
        <v>17</v>
      </c>
      <c r="D69" s="19">
        <v>195611</v>
      </c>
      <c r="E69" s="16" t="s">
        <v>268</v>
      </c>
      <c r="F69" s="12" t="s">
        <v>34</v>
      </c>
      <c r="G69" s="16" t="s">
        <v>269</v>
      </c>
    </row>
    <row r="70" s="49" customFormat="1" ht="22" customHeight="1" spans="1:7">
      <c r="A70" s="39">
        <v>68</v>
      </c>
      <c r="B70" s="6" t="s">
        <v>270</v>
      </c>
      <c r="C70" s="6" t="s">
        <v>17</v>
      </c>
      <c r="D70" s="39">
        <v>196810</v>
      </c>
      <c r="E70" s="8" t="s">
        <v>111</v>
      </c>
      <c r="F70" s="6" t="s">
        <v>34</v>
      </c>
      <c r="G70" s="8" t="s">
        <v>44</v>
      </c>
    </row>
    <row r="71" s="49" customFormat="1" ht="22" customHeight="1" spans="1:7">
      <c r="A71" s="19">
        <v>69</v>
      </c>
      <c r="B71" s="12" t="s">
        <v>271</v>
      </c>
      <c r="C71" s="12" t="s">
        <v>17</v>
      </c>
      <c r="D71" s="19">
        <v>196206</v>
      </c>
      <c r="E71" s="16" t="s">
        <v>64</v>
      </c>
      <c r="F71" s="12" t="s">
        <v>34</v>
      </c>
      <c r="G71" s="16" t="s">
        <v>272</v>
      </c>
    </row>
    <row r="72" s="49" customFormat="1" ht="22" customHeight="1" spans="1:7">
      <c r="A72" s="39">
        <v>70</v>
      </c>
      <c r="B72" s="6" t="s">
        <v>273</v>
      </c>
      <c r="C72" s="6" t="s">
        <v>9</v>
      </c>
      <c r="D72" s="39">
        <v>196607</v>
      </c>
      <c r="E72" s="8" t="s">
        <v>274</v>
      </c>
      <c r="F72" s="6" t="s">
        <v>34</v>
      </c>
      <c r="G72" s="8" t="s">
        <v>275</v>
      </c>
    </row>
    <row r="73" s="49" customFormat="1" ht="22" customHeight="1" spans="1:7">
      <c r="A73" s="39">
        <v>71</v>
      </c>
      <c r="B73" s="6" t="s">
        <v>276</v>
      </c>
      <c r="C73" s="6" t="s">
        <v>9</v>
      </c>
      <c r="D73" s="39">
        <v>196802</v>
      </c>
      <c r="E73" s="8" t="s">
        <v>277</v>
      </c>
      <c r="F73" s="6" t="s">
        <v>34</v>
      </c>
      <c r="G73" s="8" t="s">
        <v>278</v>
      </c>
    </row>
    <row r="74" s="49" customFormat="1" ht="22" customHeight="1" spans="1:8">
      <c r="A74" s="19">
        <v>72</v>
      </c>
      <c r="B74" s="12" t="s">
        <v>279</v>
      </c>
      <c r="C74" s="12" t="s">
        <v>17</v>
      </c>
      <c r="D74" s="19">
        <v>196706</v>
      </c>
      <c r="E74" s="16" t="s">
        <v>64</v>
      </c>
      <c r="F74" s="12" t="s">
        <v>34</v>
      </c>
      <c r="G74" s="16" t="s">
        <v>58</v>
      </c>
      <c r="H74" s="51"/>
    </row>
    <row r="75" s="49" customFormat="1" ht="22" customHeight="1" spans="1:7">
      <c r="A75" s="39">
        <v>73</v>
      </c>
      <c r="B75" s="6" t="s">
        <v>280</v>
      </c>
      <c r="C75" s="6" t="s">
        <v>9</v>
      </c>
      <c r="D75" s="39">
        <v>196910</v>
      </c>
      <c r="E75" s="8" t="s">
        <v>84</v>
      </c>
      <c r="F75" s="6" t="s">
        <v>34</v>
      </c>
      <c r="G75" s="8" t="s">
        <v>51</v>
      </c>
    </row>
    <row r="76" s="49" customFormat="1" ht="22" customHeight="1" spans="1:7">
      <c r="A76" s="39">
        <v>74</v>
      </c>
      <c r="B76" s="6" t="s">
        <v>281</v>
      </c>
      <c r="C76" s="6" t="s">
        <v>17</v>
      </c>
      <c r="D76" s="39">
        <v>195607</v>
      </c>
      <c r="E76" s="8" t="s">
        <v>268</v>
      </c>
      <c r="F76" s="6" t="s">
        <v>34</v>
      </c>
      <c r="G76" s="8" t="s">
        <v>282</v>
      </c>
    </row>
    <row r="77" s="49" customFormat="1" ht="22" customHeight="1" spans="1:7">
      <c r="A77" s="39">
        <v>75</v>
      </c>
      <c r="B77" s="6" t="s">
        <v>283</v>
      </c>
      <c r="C77" s="6" t="s">
        <v>17</v>
      </c>
      <c r="D77" s="39">
        <v>196802</v>
      </c>
      <c r="E77" s="8" t="s">
        <v>284</v>
      </c>
      <c r="F77" s="6" t="s">
        <v>34</v>
      </c>
      <c r="G77" s="8" t="s">
        <v>44</v>
      </c>
    </row>
    <row r="78" s="49" customFormat="1" ht="22" customHeight="1" spans="1:7">
      <c r="A78" s="19">
        <v>76</v>
      </c>
      <c r="B78" s="12" t="s">
        <v>285</v>
      </c>
      <c r="C78" s="12" t="s">
        <v>17</v>
      </c>
      <c r="D78" s="19">
        <v>196004</v>
      </c>
      <c r="E78" s="19">
        <v>197806</v>
      </c>
      <c r="F78" s="12" t="s">
        <v>34</v>
      </c>
      <c r="G78" s="19">
        <v>201512</v>
      </c>
    </row>
    <row r="79" s="49" customFormat="1" ht="22" customHeight="1" spans="1:7">
      <c r="A79" s="39">
        <v>77</v>
      </c>
      <c r="B79" s="6" t="s">
        <v>286</v>
      </c>
      <c r="C79" s="6" t="s">
        <v>17</v>
      </c>
      <c r="D79" s="39">
        <v>196103</v>
      </c>
      <c r="E79" s="8" t="s">
        <v>287</v>
      </c>
      <c r="F79" s="6" t="s">
        <v>34</v>
      </c>
      <c r="G79" s="8" t="s">
        <v>51</v>
      </c>
    </row>
    <row r="80" s="49" customFormat="1" ht="22" customHeight="1" spans="1:7">
      <c r="A80" s="39">
        <v>78</v>
      </c>
      <c r="B80" s="6" t="s">
        <v>288</v>
      </c>
      <c r="C80" s="6" t="s">
        <v>9</v>
      </c>
      <c r="D80" s="39">
        <v>196511</v>
      </c>
      <c r="E80" s="8" t="s">
        <v>289</v>
      </c>
      <c r="F80" s="6" t="s">
        <v>34</v>
      </c>
      <c r="G80" s="8" t="s">
        <v>93</v>
      </c>
    </row>
    <row r="81" s="49" customFormat="1" ht="22" customHeight="1" spans="1:7">
      <c r="A81" s="39">
        <v>79</v>
      </c>
      <c r="B81" s="6" t="s">
        <v>290</v>
      </c>
      <c r="C81" s="6" t="s">
        <v>17</v>
      </c>
      <c r="D81" s="39">
        <v>196710</v>
      </c>
      <c r="E81" s="8" t="s">
        <v>111</v>
      </c>
      <c r="F81" s="6" t="s">
        <v>34</v>
      </c>
      <c r="G81" s="8" t="s">
        <v>44</v>
      </c>
    </row>
    <row r="82" s="49" customFormat="1" ht="22" customHeight="1" spans="1:7">
      <c r="A82" s="39">
        <v>80</v>
      </c>
      <c r="B82" s="6" t="s">
        <v>291</v>
      </c>
      <c r="C82" s="6" t="s">
        <v>17</v>
      </c>
      <c r="D82" s="39">
        <v>196209</v>
      </c>
      <c r="E82" s="8" t="s">
        <v>54</v>
      </c>
      <c r="F82" s="6" t="s">
        <v>34</v>
      </c>
      <c r="G82" s="8" t="s">
        <v>238</v>
      </c>
    </row>
    <row r="83" s="49" customFormat="1" ht="22" customHeight="1" spans="1:7">
      <c r="A83" s="39">
        <v>81</v>
      </c>
      <c r="B83" s="6" t="s">
        <v>292</v>
      </c>
      <c r="C83" s="6" t="s">
        <v>9</v>
      </c>
      <c r="D83" s="39">
        <v>196901</v>
      </c>
      <c r="E83" s="8" t="s">
        <v>87</v>
      </c>
      <c r="F83" s="6" t="s">
        <v>34</v>
      </c>
      <c r="G83" s="8" t="s">
        <v>293</v>
      </c>
    </row>
    <row r="84" s="49" customFormat="1" ht="22" customHeight="1" spans="1:7">
      <c r="A84" s="39">
        <v>82</v>
      </c>
      <c r="B84" s="6" t="s">
        <v>294</v>
      </c>
      <c r="C84" s="6" t="s">
        <v>9</v>
      </c>
      <c r="D84" s="39">
        <v>195802</v>
      </c>
      <c r="E84" s="8" t="s">
        <v>21</v>
      </c>
      <c r="F84" s="6" t="s">
        <v>34</v>
      </c>
      <c r="G84" s="8" t="s">
        <v>295</v>
      </c>
    </row>
    <row r="85" s="49" customFormat="1" ht="22" customHeight="1" spans="1:7">
      <c r="A85" s="19">
        <v>83</v>
      </c>
      <c r="B85" s="12" t="s">
        <v>296</v>
      </c>
      <c r="C85" s="12" t="s">
        <v>17</v>
      </c>
      <c r="D85" s="19">
        <v>196709</v>
      </c>
      <c r="E85" s="16" t="s">
        <v>274</v>
      </c>
      <c r="F85" s="12" t="s">
        <v>34</v>
      </c>
      <c r="G85" s="16" t="s">
        <v>297</v>
      </c>
    </row>
    <row r="86" s="49" customFormat="1" ht="22" customHeight="1" spans="1:7">
      <c r="A86" s="39">
        <v>84</v>
      </c>
      <c r="B86" s="6" t="s">
        <v>298</v>
      </c>
      <c r="C86" s="6" t="s">
        <v>9</v>
      </c>
      <c r="D86" s="39">
        <v>197309</v>
      </c>
      <c r="E86" s="8" t="s">
        <v>87</v>
      </c>
      <c r="F86" s="6" t="s">
        <v>34</v>
      </c>
      <c r="G86" s="8" t="s">
        <v>299</v>
      </c>
    </row>
    <row r="87" s="49" customFormat="1" ht="22" customHeight="1" spans="1:7">
      <c r="A87" s="19">
        <v>85</v>
      </c>
      <c r="B87" s="12" t="s">
        <v>300</v>
      </c>
      <c r="C87" s="12" t="s">
        <v>17</v>
      </c>
      <c r="D87" s="19">
        <v>196411</v>
      </c>
      <c r="E87" s="19"/>
      <c r="F87" s="12" t="s">
        <v>34</v>
      </c>
      <c r="G87" s="19"/>
    </row>
    <row r="88" s="49" customFormat="1" ht="22" customHeight="1" spans="1:7">
      <c r="A88" s="19">
        <v>86</v>
      </c>
      <c r="B88" s="12" t="s">
        <v>301</v>
      </c>
      <c r="C88" s="12" t="s">
        <v>9</v>
      </c>
      <c r="D88" s="19">
        <v>196612</v>
      </c>
      <c r="E88" s="19"/>
      <c r="F88" s="12" t="s">
        <v>34</v>
      </c>
      <c r="G88" s="19"/>
    </row>
    <row r="89" s="49" customFormat="1" ht="22" customHeight="1" spans="1:7">
      <c r="A89" s="19">
        <v>87</v>
      </c>
      <c r="B89" s="6" t="s">
        <v>302</v>
      </c>
      <c r="C89" s="6" t="s">
        <v>9</v>
      </c>
      <c r="D89" s="39">
        <v>196304</v>
      </c>
      <c r="E89" s="8" t="s">
        <v>303</v>
      </c>
      <c r="F89" s="6" t="s">
        <v>34</v>
      </c>
      <c r="G89" s="8" t="s">
        <v>72</v>
      </c>
    </row>
    <row r="90" s="49" customFormat="1" ht="22" customHeight="1" spans="1:7">
      <c r="A90" s="19">
        <v>88</v>
      </c>
      <c r="B90" s="6" t="s">
        <v>304</v>
      </c>
      <c r="C90" s="6" t="s">
        <v>9</v>
      </c>
      <c r="D90" s="39">
        <v>196403</v>
      </c>
      <c r="E90" s="8" t="s">
        <v>305</v>
      </c>
      <c r="F90" s="6" t="s">
        <v>34</v>
      </c>
      <c r="G90" s="8" t="s">
        <v>72</v>
      </c>
    </row>
    <row r="91" s="49" customFormat="1" ht="22" customHeight="1" spans="1:7">
      <c r="A91" s="19">
        <v>89</v>
      </c>
      <c r="B91" s="12" t="s">
        <v>306</v>
      </c>
      <c r="C91" s="12" t="s">
        <v>9</v>
      </c>
      <c r="D91" s="19">
        <v>196609</v>
      </c>
      <c r="E91" s="16" t="s">
        <v>111</v>
      </c>
      <c r="F91" s="12" t="s">
        <v>34</v>
      </c>
      <c r="G91" s="16" t="s">
        <v>269</v>
      </c>
    </row>
    <row r="92" s="49" customFormat="1" ht="22" customHeight="1" spans="1:7">
      <c r="A92" s="52">
        <v>90</v>
      </c>
      <c r="B92" s="53" t="s">
        <v>307</v>
      </c>
      <c r="C92" s="53" t="s">
        <v>9</v>
      </c>
      <c r="D92" s="52">
        <v>196506</v>
      </c>
      <c r="E92" s="52"/>
      <c r="F92" s="53" t="s">
        <v>34</v>
      </c>
      <c r="G92" s="52"/>
    </row>
    <row r="93" s="27" customFormat="1" ht="24" customHeight="1" spans="1:7">
      <c r="A93" s="54">
        <v>91</v>
      </c>
      <c r="B93" s="55" t="s">
        <v>308</v>
      </c>
      <c r="C93" s="55" t="s">
        <v>9</v>
      </c>
      <c r="D93" s="54">
        <v>196907</v>
      </c>
      <c r="E93" s="56" t="s">
        <v>309</v>
      </c>
      <c r="F93" s="55" t="s">
        <v>34</v>
      </c>
      <c r="G93" s="56" t="s">
        <v>310</v>
      </c>
    </row>
    <row r="94" ht="22" customHeight="1" spans="1:7">
      <c r="A94" s="54">
        <v>92</v>
      </c>
      <c r="B94" s="55" t="s">
        <v>311</v>
      </c>
      <c r="C94" s="55" t="s">
        <v>17</v>
      </c>
      <c r="D94" s="56" t="s">
        <v>312</v>
      </c>
      <c r="E94" s="56" t="s">
        <v>243</v>
      </c>
      <c r="F94" s="55" t="s">
        <v>34</v>
      </c>
      <c r="G94" s="54">
        <v>201712</v>
      </c>
    </row>
    <row r="95" ht="22" customHeight="1" spans="1:7">
      <c r="A95" s="57">
        <v>93</v>
      </c>
      <c r="B95" s="58" t="s">
        <v>313</v>
      </c>
      <c r="C95" s="58" t="s">
        <v>9</v>
      </c>
      <c r="D95" s="56" t="s">
        <v>314</v>
      </c>
      <c r="E95" s="56" t="s">
        <v>315</v>
      </c>
      <c r="F95" s="55" t="s">
        <v>34</v>
      </c>
      <c r="G95" s="56" t="s">
        <v>316</v>
      </c>
    </row>
  </sheetData>
  <mergeCells count="1">
    <mergeCell ref="A1:G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workbookViewId="0">
      <selection activeCell="D10" sqref="D10"/>
    </sheetView>
  </sheetViews>
  <sheetFormatPr defaultColWidth="9" defaultRowHeight="14.4"/>
  <cols>
    <col min="1" max="1" width="10.6296296296296" style="29" customWidth="1"/>
    <col min="2" max="2" width="12.6296296296296" style="29" customWidth="1"/>
    <col min="3" max="3" width="8.62962962962963" style="29" customWidth="1"/>
    <col min="4" max="4" width="10.6296296296296" style="29" customWidth="1"/>
    <col min="5" max="5" width="16.6296296296296" style="29" customWidth="1"/>
    <col min="6" max="7" width="12.6296296296296" style="29" customWidth="1"/>
    <col min="8" max="16384" width="9" style="29"/>
  </cols>
  <sheetData>
    <row r="1" s="40" customFormat="1" ht="38" customHeight="1" spans="1:7">
      <c r="A1" s="30" t="s">
        <v>317</v>
      </c>
      <c r="B1" s="30"/>
      <c r="C1" s="30"/>
      <c r="D1" s="30"/>
      <c r="E1" s="30"/>
      <c r="F1" s="30"/>
      <c r="G1" s="30"/>
    </row>
    <row r="2" s="28" customFormat="1" ht="36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27" customFormat="1" ht="22" customHeight="1" spans="1:9">
      <c r="A3" s="41">
        <v>1</v>
      </c>
      <c r="B3" s="12" t="s">
        <v>318</v>
      </c>
      <c r="C3" s="12" t="s">
        <v>9</v>
      </c>
      <c r="D3" s="41">
        <v>197710</v>
      </c>
      <c r="E3" s="41"/>
      <c r="F3" s="12" t="s">
        <v>114</v>
      </c>
      <c r="G3" s="41"/>
      <c r="H3" s="42"/>
      <c r="I3" s="42"/>
    </row>
    <row r="4" s="27" customFormat="1" ht="22" customHeight="1" spans="1:9">
      <c r="A4" s="43">
        <v>2</v>
      </c>
      <c r="B4" s="44" t="s">
        <v>319</v>
      </c>
      <c r="C4" s="6" t="s">
        <v>17</v>
      </c>
      <c r="D4" s="44" t="s">
        <v>320</v>
      </c>
      <c r="E4" s="44" t="s">
        <v>321</v>
      </c>
      <c r="F4" s="6" t="s">
        <v>12</v>
      </c>
      <c r="G4" s="43"/>
      <c r="H4" s="42"/>
      <c r="I4" s="42"/>
    </row>
    <row r="5" s="27" customFormat="1" ht="22" customHeight="1" spans="1:9">
      <c r="A5" s="43">
        <v>3</v>
      </c>
      <c r="B5" s="44" t="s">
        <v>322</v>
      </c>
      <c r="C5" s="6" t="s">
        <v>17</v>
      </c>
      <c r="D5" s="44" t="s">
        <v>323</v>
      </c>
      <c r="E5" s="44" t="s">
        <v>324</v>
      </c>
      <c r="F5" s="6" t="s">
        <v>12</v>
      </c>
      <c r="G5" s="43"/>
      <c r="H5" s="42"/>
      <c r="I5" s="42"/>
    </row>
    <row r="6" s="27" customFormat="1" ht="22" customHeight="1" spans="1:9">
      <c r="A6" s="43">
        <v>4</v>
      </c>
      <c r="B6" s="44" t="s">
        <v>325</v>
      </c>
      <c r="C6" s="6" t="s">
        <v>9</v>
      </c>
      <c r="D6" s="44" t="s">
        <v>326</v>
      </c>
      <c r="E6" s="44" t="s">
        <v>11</v>
      </c>
      <c r="F6" s="6" t="s">
        <v>12</v>
      </c>
      <c r="G6" s="43"/>
      <c r="H6" s="42"/>
      <c r="I6" s="42"/>
    </row>
    <row r="7" s="27" customFormat="1" ht="22" customHeight="1" spans="1:9">
      <c r="A7" s="43">
        <v>5</v>
      </c>
      <c r="B7" s="44" t="s">
        <v>327</v>
      </c>
      <c r="C7" s="6" t="s">
        <v>9</v>
      </c>
      <c r="D7" s="44" t="s">
        <v>328</v>
      </c>
      <c r="E7" s="44" t="s">
        <v>11</v>
      </c>
      <c r="F7" s="6" t="s">
        <v>12</v>
      </c>
      <c r="G7" s="43"/>
      <c r="H7" s="42"/>
      <c r="I7" s="42"/>
    </row>
    <row r="8" s="27" customFormat="1" ht="22" customHeight="1" spans="1:9">
      <c r="A8" s="43">
        <v>6</v>
      </c>
      <c r="B8" s="44" t="s">
        <v>329</v>
      </c>
      <c r="C8" s="6" t="s">
        <v>9</v>
      </c>
      <c r="D8" s="44" t="s">
        <v>77</v>
      </c>
      <c r="E8" s="44" t="s">
        <v>330</v>
      </c>
      <c r="F8" s="6" t="s">
        <v>12</v>
      </c>
      <c r="G8" s="43"/>
      <c r="H8" s="42"/>
      <c r="I8" s="42"/>
    </row>
    <row r="9" s="27" customFormat="1" ht="22" customHeight="1" spans="1:9">
      <c r="A9" s="43">
        <v>7</v>
      </c>
      <c r="B9" s="44" t="s">
        <v>331</v>
      </c>
      <c r="C9" s="6" t="s">
        <v>17</v>
      </c>
      <c r="D9" s="44" t="s">
        <v>332</v>
      </c>
      <c r="E9" s="44" t="s">
        <v>159</v>
      </c>
      <c r="F9" s="6" t="s">
        <v>12</v>
      </c>
      <c r="G9" s="43"/>
      <c r="H9" s="42"/>
      <c r="I9" s="42"/>
    </row>
    <row r="10" s="27" customFormat="1" ht="22" customHeight="1" spans="1:9">
      <c r="A10" s="43">
        <v>8</v>
      </c>
      <c r="B10" s="44" t="s">
        <v>333</v>
      </c>
      <c r="C10" s="6" t="s">
        <v>17</v>
      </c>
      <c r="D10" s="44" t="s">
        <v>334</v>
      </c>
      <c r="E10" s="44" t="s">
        <v>330</v>
      </c>
      <c r="F10" s="6" t="s">
        <v>12</v>
      </c>
      <c r="G10" s="43"/>
      <c r="H10" s="42"/>
      <c r="I10" s="42"/>
    </row>
    <row r="11" s="27" customFormat="1" ht="22" customHeight="1" spans="1:9">
      <c r="A11" s="43">
        <v>9</v>
      </c>
      <c r="B11" s="6" t="s">
        <v>335</v>
      </c>
      <c r="C11" s="6" t="s">
        <v>9</v>
      </c>
      <c r="D11" s="43">
        <v>197105</v>
      </c>
      <c r="E11" s="44" t="s">
        <v>336</v>
      </c>
      <c r="F11" s="6" t="s">
        <v>34</v>
      </c>
      <c r="G11" s="44" t="s">
        <v>337</v>
      </c>
      <c r="H11" s="42"/>
      <c r="I11" s="42"/>
    </row>
    <row r="12" s="27" customFormat="1" ht="22" customHeight="1" spans="1:9">
      <c r="A12" s="43">
        <v>10</v>
      </c>
      <c r="B12" s="6" t="s">
        <v>338</v>
      </c>
      <c r="C12" s="6" t="s">
        <v>17</v>
      </c>
      <c r="D12" s="43">
        <v>194902</v>
      </c>
      <c r="E12" s="44" t="s">
        <v>27</v>
      </c>
      <c r="F12" s="6" t="s">
        <v>34</v>
      </c>
      <c r="G12" s="44" t="s">
        <v>339</v>
      </c>
      <c r="H12" s="42"/>
      <c r="I12" s="42"/>
    </row>
    <row r="13" s="27" customFormat="1" ht="22" customHeight="1" spans="1:9">
      <c r="A13" s="43">
        <v>11</v>
      </c>
      <c r="B13" s="6" t="s">
        <v>340</v>
      </c>
      <c r="C13" s="6" t="s">
        <v>9</v>
      </c>
      <c r="D13" s="43">
        <v>196109</v>
      </c>
      <c r="E13" s="44" t="s">
        <v>303</v>
      </c>
      <c r="F13" s="6" t="s">
        <v>34</v>
      </c>
      <c r="G13" s="44" t="s">
        <v>341</v>
      </c>
      <c r="H13" s="42"/>
      <c r="I13" s="42"/>
    </row>
    <row r="14" s="27" customFormat="1" ht="22" customHeight="1" spans="1:9">
      <c r="A14" s="43">
        <v>12</v>
      </c>
      <c r="B14" s="44" t="s">
        <v>342</v>
      </c>
      <c r="C14" s="6" t="s">
        <v>9</v>
      </c>
      <c r="D14" s="43">
        <v>196807</v>
      </c>
      <c r="E14" s="44" t="s">
        <v>95</v>
      </c>
      <c r="F14" s="6" t="s">
        <v>34</v>
      </c>
      <c r="G14" s="44" t="s">
        <v>343</v>
      </c>
      <c r="H14" s="42"/>
      <c r="I14" s="42"/>
    </row>
    <row r="15" s="27" customFormat="1" ht="22" customHeight="1" spans="1:9">
      <c r="A15" s="43">
        <v>13</v>
      </c>
      <c r="B15" s="6" t="s">
        <v>344</v>
      </c>
      <c r="C15" s="6" t="s">
        <v>9</v>
      </c>
      <c r="D15" s="43">
        <v>197108</v>
      </c>
      <c r="E15" s="44" t="s">
        <v>315</v>
      </c>
      <c r="F15" s="6" t="s">
        <v>34</v>
      </c>
      <c r="G15" s="44" t="s">
        <v>345</v>
      </c>
      <c r="H15" s="42"/>
      <c r="I15" s="42"/>
    </row>
    <row r="16" s="27" customFormat="1" ht="22" customHeight="1" spans="1:9">
      <c r="A16" s="43">
        <v>14</v>
      </c>
      <c r="B16" s="6" t="s">
        <v>346</v>
      </c>
      <c r="C16" s="6" t="s">
        <v>9</v>
      </c>
      <c r="D16" s="43">
        <v>197203</v>
      </c>
      <c r="E16" s="44" t="s">
        <v>347</v>
      </c>
      <c r="F16" s="6" t="s">
        <v>34</v>
      </c>
      <c r="G16" s="44" t="s">
        <v>348</v>
      </c>
      <c r="H16" s="42"/>
      <c r="I16" s="42"/>
    </row>
    <row r="17" s="27" customFormat="1" ht="22" customHeight="1" spans="1:9">
      <c r="A17" s="43">
        <v>15</v>
      </c>
      <c r="B17" s="6" t="s">
        <v>349</v>
      </c>
      <c r="C17" s="6" t="s">
        <v>17</v>
      </c>
      <c r="D17" s="43">
        <v>195507</v>
      </c>
      <c r="E17" s="44" t="s">
        <v>350</v>
      </c>
      <c r="F17" s="6" t="s">
        <v>34</v>
      </c>
      <c r="G17" s="44" t="s">
        <v>351</v>
      </c>
      <c r="H17" s="42"/>
      <c r="I17" s="42"/>
    </row>
    <row r="18" s="27" customFormat="1" ht="22" customHeight="1" spans="1:9">
      <c r="A18" s="43">
        <v>16</v>
      </c>
      <c r="B18" s="6" t="s">
        <v>352</v>
      </c>
      <c r="C18" s="6" t="s">
        <v>17</v>
      </c>
      <c r="D18" s="43">
        <v>196312</v>
      </c>
      <c r="E18" s="44" t="s">
        <v>353</v>
      </c>
      <c r="F18" s="6" t="s">
        <v>34</v>
      </c>
      <c r="G18" s="44" t="s">
        <v>354</v>
      </c>
      <c r="H18" s="42"/>
      <c r="I18" s="42"/>
    </row>
    <row r="19" s="27" customFormat="1" ht="22" customHeight="1" spans="1:9">
      <c r="A19" s="45">
        <v>17</v>
      </c>
      <c r="B19" s="6" t="s">
        <v>355</v>
      </c>
      <c r="C19" s="6" t="s">
        <v>9</v>
      </c>
      <c r="D19" s="43">
        <v>197203</v>
      </c>
      <c r="E19" s="44" t="s">
        <v>315</v>
      </c>
      <c r="F19" s="6" t="s">
        <v>34</v>
      </c>
      <c r="G19" s="44" t="s">
        <v>348</v>
      </c>
      <c r="H19" s="42"/>
      <c r="I19" s="42"/>
    </row>
    <row r="20" s="27" customFormat="1" ht="22" customHeight="1" spans="1:9">
      <c r="A20" s="46">
        <v>18</v>
      </c>
      <c r="B20" s="12" t="s">
        <v>356</v>
      </c>
      <c r="C20" s="12" t="s">
        <v>9</v>
      </c>
      <c r="D20" s="41">
        <v>196007</v>
      </c>
      <c r="E20" s="41">
        <v>199403</v>
      </c>
      <c r="F20" s="12" t="s">
        <v>34</v>
      </c>
      <c r="G20" s="41">
        <v>201008</v>
      </c>
      <c r="H20" s="42"/>
      <c r="I20" s="42"/>
    </row>
    <row r="21" s="27" customFormat="1" ht="22" customHeight="1" spans="1:9">
      <c r="A21" s="45">
        <v>19</v>
      </c>
      <c r="B21" s="6" t="s">
        <v>357</v>
      </c>
      <c r="C21" s="6" t="s">
        <v>9</v>
      </c>
      <c r="D21" s="43">
        <v>197406</v>
      </c>
      <c r="E21" s="44" t="s">
        <v>126</v>
      </c>
      <c r="F21" s="6" t="s">
        <v>34</v>
      </c>
      <c r="G21" s="44" t="s">
        <v>75</v>
      </c>
      <c r="H21" s="42"/>
      <c r="I21" s="42"/>
    </row>
    <row r="22" s="27" customFormat="1" ht="22" customHeight="1" spans="1:9">
      <c r="A22" s="45">
        <v>20</v>
      </c>
      <c r="B22" s="6" t="s">
        <v>358</v>
      </c>
      <c r="C22" s="6" t="s">
        <v>9</v>
      </c>
      <c r="D22" s="43">
        <v>196807</v>
      </c>
      <c r="E22" s="44" t="s">
        <v>28</v>
      </c>
      <c r="F22" s="6" t="s">
        <v>34</v>
      </c>
      <c r="G22" s="44" t="s">
        <v>343</v>
      </c>
      <c r="H22" s="42"/>
      <c r="I22" s="42"/>
    </row>
    <row r="23" s="27" customFormat="1" ht="22" customHeight="1" spans="1:9">
      <c r="A23" s="43">
        <v>21</v>
      </c>
      <c r="B23" s="6" t="s">
        <v>359</v>
      </c>
      <c r="C23" s="6" t="s">
        <v>17</v>
      </c>
      <c r="D23" s="43">
        <v>195712</v>
      </c>
      <c r="E23" s="44" t="s">
        <v>216</v>
      </c>
      <c r="F23" s="6" t="s">
        <v>34</v>
      </c>
      <c r="G23" s="44" t="s">
        <v>360</v>
      </c>
      <c r="H23" s="42"/>
      <c r="I23" s="42"/>
    </row>
    <row r="24" s="27" customFormat="1" ht="22" customHeight="1" spans="1:9">
      <c r="A24" s="43">
        <v>22</v>
      </c>
      <c r="B24" s="6" t="s">
        <v>361</v>
      </c>
      <c r="C24" s="6" t="s">
        <v>9</v>
      </c>
      <c r="D24" s="43">
        <v>195812</v>
      </c>
      <c r="E24" s="44" t="s">
        <v>163</v>
      </c>
      <c r="F24" s="6" t="s">
        <v>34</v>
      </c>
      <c r="G24" s="44" t="s">
        <v>362</v>
      </c>
      <c r="H24" s="42"/>
      <c r="I24" s="42"/>
    </row>
    <row r="25" s="27" customFormat="1" ht="22" customHeight="1" spans="1:9">
      <c r="A25" s="41">
        <v>23</v>
      </c>
      <c r="B25" s="12" t="s">
        <v>363</v>
      </c>
      <c r="C25" s="12" t="s">
        <v>17</v>
      </c>
      <c r="D25" s="41">
        <v>196203</v>
      </c>
      <c r="E25" s="41"/>
      <c r="F25" s="12" t="s">
        <v>114</v>
      </c>
      <c r="G25" s="41"/>
      <c r="H25" s="42"/>
      <c r="I25" s="42"/>
    </row>
    <row r="26" s="27" customFormat="1" ht="33" customHeight="1" spans="1:9">
      <c r="A26" s="47"/>
      <c r="B26" s="42"/>
      <c r="C26" s="42"/>
      <c r="D26" s="42"/>
      <c r="E26" s="42"/>
      <c r="F26" s="48"/>
      <c r="G26" s="42"/>
      <c r="H26" s="42"/>
      <c r="I26" s="42"/>
    </row>
    <row r="27" s="29" customFormat="1" ht="15.6" spans="1:9">
      <c r="A27" s="48"/>
      <c r="B27" s="48"/>
      <c r="C27" s="48"/>
      <c r="D27" s="48"/>
      <c r="E27" s="48"/>
      <c r="F27" s="48"/>
      <c r="G27" s="48"/>
      <c r="H27" s="48"/>
      <c r="I27" s="48"/>
    </row>
    <row r="28" s="29" customFormat="1" ht="15.6" spans="1:9">
      <c r="A28" s="48"/>
      <c r="B28" s="48"/>
      <c r="C28" s="48"/>
      <c r="D28" s="48"/>
      <c r="E28" s="48"/>
      <c r="F28" s="48"/>
      <c r="G28" s="48"/>
      <c r="H28" s="48"/>
      <c r="I28" s="48"/>
    </row>
  </sheetData>
  <mergeCells count="1">
    <mergeCell ref="A1:G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workbookViewId="0">
      <selection activeCell="F2" sqref="F$1:G$1048576"/>
    </sheetView>
  </sheetViews>
  <sheetFormatPr defaultColWidth="9" defaultRowHeight="14.4" outlineLevelCol="6"/>
  <cols>
    <col min="1" max="1" width="10.6296296296296" style="34" customWidth="1"/>
    <col min="2" max="2" width="12.6296296296296" style="29" customWidth="1"/>
    <col min="3" max="3" width="8.62962962962963" style="29" customWidth="1"/>
    <col min="4" max="4" width="10.6296296296296" style="29" customWidth="1"/>
    <col min="5" max="5" width="16.6296296296296" style="29" customWidth="1"/>
    <col min="6" max="7" width="12.6296296296296" style="29" customWidth="1"/>
    <col min="8" max="16384" width="9" style="29"/>
  </cols>
  <sheetData>
    <row r="1" s="27" customFormat="1" ht="38" customHeight="1" spans="1:7">
      <c r="A1" s="35" t="s">
        <v>364</v>
      </c>
      <c r="B1" s="30"/>
      <c r="C1" s="30"/>
      <c r="D1" s="30"/>
      <c r="E1" s="30"/>
      <c r="F1" s="30"/>
      <c r="G1" s="30"/>
    </row>
    <row r="2" s="28" customFormat="1" ht="36" customHeight="1" spans="1:7">
      <c r="A2" s="36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27" customFormat="1" ht="22" customHeight="1" spans="1:7">
      <c r="A3" s="6">
        <v>1</v>
      </c>
      <c r="B3" s="8" t="s">
        <v>365</v>
      </c>
      <c r="C3" s="6" t="s">
        <v>17</v>
      </c>
      <c r="D3" s="6">
        <v>196901</v>
      </c>
      <c r="E3" s="8" t="s">
        <v>87</v>
      </c>
      <c r="F3" s="6" t="s">
        <v>12</v>
      </c>
      <c r="G3" s="37"/>
    </row>
    <row r="4" s="27" customFormat="1" ht="22" customHeight="1" spans="1:7">
      <c r="A4" s="6">
        <v>2</v>
      </c>
      <c r="B4" s="8" t="s">
        <v>366</v>
      </c>
      <c r="C4" s="6" t="s">
        <v>17</v>
      </c>
      <c r="D4" s="6">
        <v>197007</v>
      </c>
      <c r="E4" s="8" t="s">
        <v>367</v>
      </c>
      <c r="F4" s="6" t="s">
        <v>12</v>
      </c>
      <c r="G4" s="37"/>
    </row>
    <row r="5" s="29" customFormat="1" ht="22" customHeight="1" spans="1:7">
      <c r="A5" s="6">
        <v>3</v>
      </c>
      <c r="B5" s="8" t="s">
        <v>368</v>
      </c>
      <c r="C5" s="6" t="s">
        <v>17</v>
      </c>
      <c r="D5" s="6">
        <v>196708</v>
      </c>
      <c r="E5" s="8" t="s">
        <v>369</v>
      </c>
      <c r="F5" s="6" t="s">
        <v>12</v>
      </c>
      <c r="G5" s="37"/>
    </row>
    <row r="6" s="29" customFormat="1" ht="22" customHeight="1" spans="1:7">
      <c r="A6" s="6">
        <v>4</v>
      </c>
      <c r="B6" s="8" t="s">
        <v>370</v>
      </c>
      <c r="C6" s="6" t="s">
        <v>17</v>
      </c>
      <c r="D6" s="6">
        <v>197405</v>
      </c>
      <c r="E6" s="8" t="s">
        <v>87</v>
      </c>
      <c r="F6" s="6" t="s">
        <v>12</v>
      </c>
      <c r="G6" s="37"/>
    </row>
    <row r="7" s="29" customFormat="1" ht="22" customHeight="1" spans="1:7">
      <c r="A7" s="6">
        <v>5</v>
      </c>
      <c r="B7" s="8" t="s">
        <v>371</v>
      </c>
      <c r="C7" s="6" t="s">
        <v>17</v>
      </c>
      <c r="D7" s="6">
        <v>196906</v>
      </c>
      <c r="E7" s="8" t="s">
        <v>372</v>
      </c>
      <c r="F7" s="6" t="s">
        <v>12</v>
      </c>
      <c r="G7" s="37"/>
    </row>
    <row r="8" s="29" customFormat="1" ht="22" customHeight="1" spans="1:7">
      <c r="A8" s="6">
        <v>6</v>
      </c>
      <c r="B8" s="8" t="s">
        <v>373</v>
      </c>
      <c r="C8" s="6" t="s">
        <v>17</v>
      </c>
      <c r="D8" s="6">
        <v>196907</v>
      </c>
      <c r="E8" s="8" t="s">
        <v>369</v>
      </c>
      <c r="F8" s="6" t="s">
        <v>12</v>
      </c>
      <c r="G8" s="37"/>
    </row>
    <row r="9" s="29" customFormat="1" ht="22" customHeight="1" spans="1:7">
      <c r="A9" s="6">
        <v>7</v>
      </c>
      <c r="B9" s="8" t="s">
        <v>374</v>
      </c>
      <c r="C9" s="6" t="s">
        <v>17</v>
      </c>
      <c r="D9" s="6">
        <v>197403</v>
      </c>
      <c r="E9" s="8" t="s">
        <v>87</v>
      </c>
      <c r="F9" s="6" t="s">
        <v>12</v>
      </c>
      <c r="G9" s="37"/>
    </row>
    <row r="10" s="29" customFormat="1" ht="22" customHeight="1" spans="1:7">
      <c r="A10" s="6">
        <v>8</v>
      </c>
      <c r="B10" s="8" t="s">
        <v>375</v>
      </c>
      <c r="C10" s="6" t="s">
        <v>17</v>
      </c>
      <c r="D10" s="6">
        <v>196607</v>
      </c>
      <c r="E10" s="8" t="s">
        <v>247</v>
      </c>
      <c r="F10" s="6" t="s">
        <v>12</v>
      </c>
      <c r="G10" s="37"/>
    </row>
    <row r="11" s="29" customFormat="1" ht="22" customHeight="1" spans="1:7">
      <c r="A11" s="6">
        <v>9</v>
      </c>
      <c r="B11" s="8" t="s">
        <v>376</v>
      </c>
      <c r="C11" s="6" t="s">
        <v>17</v>
      </c>
      <c r="D11" s="6">
        <v>197005</v>
      </c>
      <c r="E11" s="8" t="s">
        <v>212</v>
      </c>
      <c r="F11" s="6" t="s">
        <v>12</v>
      </c>
      <c r="G11" s="37"/>
    </row>
    <row r="12" s="29" customFormat="1" ht="22" customHeight="1" spans="1:7">
      <c r="A12" s="6">
        <v>10</v>
      </c>
      <c r="B12" s="8" t="s">
        <v>377</v>
      </c>
      <c r="C12" s="6" t="s">
        <v>17</v>
      </c>
      <c r="D12" s="6">
        <v>197407</v>
      </c>
      <c r="E12" s="8" t="s">
        <v>378</v>
      </c>
      <c r="F12" s="6" t="s">
        <v>12</v>
      </c>
      <c r="G12" s="37"/>
    </row>
    <row r="13" s="29" customFormat="1" ht="22" customHeight="1" spans="1:7">
      <c r="A13" s="6">
        <v>11</v>
      </c>
      <c r="B13" s="8" t="s">
        <v>379</v>
      </c>
      <c r="C13" s="6" t="s">
        <v>17</v>
      </c>
      <c r="D13" s="6">
        <v>197506</v>
      </c>
      <c r="E13" s="8" t="s">
        <v>369</v>
      </c>
      <c r="F13" s="6" t="s">
        <v>12</v>
      </c>
      <c r="G13" s="37"/>
    </row>
    <row r="14" s="29" customFormat="1" ht="22" customHeight="1" spans="1:7">
      <c r="A14" s="6">
        <v>12</v>
      </c>
      <c r="B14" s="8" t="s">
        <v>380</v>
      </c>
      <c r="C14" s="6" t="s">
        <v>17</v>
      </c>
      <c r="D14" s="6">
        <v>197503</v>
      </c>
      <c r="E14" s="8" t="s">
        <v>87</v>
      </c>
      <c r="F14" s="6" t="s">
        <v>12</v>
      </c>
      <c r="G14" s="37"/>
    </row>
    <row r="15" s="29" customFormat="1" ht="22" customHeight="1" spans="1:7">
      <c r="A15" s="6">
        <v>13</v>
      </c>
      <c r="B15" s="10" t="s">
        <v>381</v>
      </c>
      <c r="C15" s="10" t="s">
        <v>17</v>
      </c>
      <c r="D15" s="10">
        <v>197010</v>
      </c>
      <c r="E15" s="10"/>
      <c r="F15" s="10" t="s">
        <v>114</v>
      </c>
      <c r="G15" s="38"/>
    </row>
    <row r="16" s="29" customFormat="1" ht="22" customHeight="1" spans="1:7">
      <c r="A16" s="6">
        <v>14</v>
      </c>
      <c r="B16" s="6" t="s">
        <v>382</v>
      </c>
      <c r="C16" s="6" t="s">
        <v>17</v>
      </c>
      <c r="D16" s="6">
        <v>196602</v>
      </c>
      <c r="E16" s="8" t="s">
        <v>383</v>
      </c>
      <c r="F16" s="6" t="s">
        <v>34</v>
      </c>
      <c r="G16" s="8" t="s">
        <v>384</v>
      </c>
    </row>
    <row r="17" s="29" customFormat="1" ht="22" customHeight="1" spans="1:7">
      <c r="A17" s="6">
        <v>15</v>
      </c>
      <c r="B17" s="6" t="s">
        <v>385</v>
      </c>
      <c r="C17" s="6" t="s">
        <v>17</v>
      </c>
      <c r="D17" s="6">
        <v>195911</v>
      </c>
      <c r="E17" s="8" t="s">
        <v>386</v>
      </c>
      <c r="F17" s="6" t="s">
        <v>34</v>
      </c>
      <c r="G17" s="8" t="s">
        <v>387</v>
      </c>
    </row>
    <row r="18" s="29" customFormat="1" ht="22" customHeight="1" spans="1:7">
      <c r="A18" s="6">
        <v>16</v>
      </c>
      <c r="B18" s="6" t="s">
        <v>388</v>
      </c>
      <c r="C18" s="6" t="s">
        <v>17</v>
      </c>
      <c r="D18" s="6">
        <v>195708</v>
      </c>
      <c r="E18" s="8" t="s">
        <v>389</v>
      </c>
      <c r="F18" s="6" t="s">
        <v>34</v>
      </c>
      <c r="G18" s="8" t="s">
        <v>390</v>
      </c>
    </row>
    <row r="19" s="29" customFormat="1" ht="22" customHeight="1" spans="1:7">
      <c r="A19" s="6">
        <v>17</v>
      </c>
      <c r="B19" s="6" t="s">
        <v>391</v>
      </c>
      <c r="C19" s="6" t="s">
        <v>17</v>
      </c>
      <c r="D19" s="6">
        <v>195806</v>
      </c>
      <c r="E19" s="8" t="s">
        <v>392</v>
      </c>
      <c r="F19" s="6" t="s">
        <v>34</v>
      </c>
      <c r="G19" s="8" t="s">
        <v>393</v>
      </c>
    </row>
    <row r="20" s="29" customFormat="1" ht="22" customHeight="1" spans="1:7">
      <c r="A20" s="6">
        <v>18</v>
      </c>
      <c r="B20" s="6" t="s">
        <v>394</v>
      </c>
      <c r="C20" s="6" t="s">
        <v>17</v>
      </c>
      <c r="D20" s="6">
        <v>194501</v>
      </c>
      <c r="E20" s="8" t="s">
        <v>395</v>
      </c>
      <c r="F20" s="6" t="s">
        <v>34</v>
      </c>
      <c r="G20" s="8" t="s">
        <v>396</v>
      </c>
    </row>
    <row r="21" s="29" customFormat="1" ht="22" customHeight="1" spans="1:7">
      <c r="A21" s="6">
        <v>19</v>
      </c>
      <c r="B21" s="6" t="s">
        <v>397</v>
      </c>
      <c r="C21" s="6" t="s">
        <v>9</v>
      </c>
      <c r="D21" s="6">
        <v>195606</v>
      </c>
      <c r="E21" s="8" t="s">
        <v>398</v>
      </c>
      <c r="F21" s="6" t="s">
        <v>34</v>
      </c>
      <c r="G21" s="8" t="s">
        <v>399</v>
      </c>
    </row>
    <row r="22" s="29" customFormat="1" ht="22" customHeight="1" spans="1:7">
      <c r="A22" s="6">
        <v>20</v>
      </c>
      <c r="B22" s="6" t="s">
        <v>400</v>
      </c>
      <c r="C22" s="6" t="s">
        <v>17</v>
      </c>
      <c r="D22" s="6">
        <v>195912</v>
      </c>
      <c r="E22" s="8" t="s">
        <v>401</v>
      </c>
      <c r="F22" s="6" t="s">
        <v>34</v>
      </c>
      <c r="G22" s="8" t="s">
        <v>402</v>
      </c>
    </row>
    <row r="23" s="29" customFormat="1" ht="22" customHeight="1" spans="1:7">
      <c r="A23" s="6">
        <v>21</v>
      </c>
      <c r="B23" s="6" t="s">
        <v>403</v>
      </c>
      <c r="C23" s="6" t="s">
        <v>17</v>
      </c>
      <c r="D23" s="6">
        <v>195910</v>
      </c>
      <c r="E23" s="8" t="s">
        <v>404</v>
      </c>
      <c r="F23" s="6" t="s">
        <v>34</v>
      </c>
      <c r="G23" s="8" t="s">
        <v>405</v>
      </c>
    </row>
    <row r="24" s="29" customFormat="1" ht="22" customHeight="1" spans="1:7">
      <c r="A24" s="6">
        <v>22</v>
      </c>
      <c r="B24" s="6" t="s">
        <v>406</v>
      </c>
      <c r="C24" s="6" t="s">
        <v>17</v>
      </c>
      <c r="D24" s="6">
        <v>196006</v>
      </c>
      <c r="E24" s="8" t="s">
        <v>407</v>
      </c>
      <c r="F24" s="6" t="s">
        <v>34</v>
      </c>
      <c r="G24" s="8" t="s">
        <v>387</v>
      </c>
    </row>
    <row r="25" s="29" customFormat="1" ht="22" customHeight="1" spans="1:7">
      <c r="A25" s="6">
        <v>23</v>
      </c>
      <c r="B25" s="6" t="s">
        <v>408</v>
      </c>
      <c r="C25" s="6" t="s">
        <v>17</v>
      </c>
      <c r="D25" s="6">
        <v>196302</v>
      </c>
      <c r="E25" s="8" t="s">
        <v>383</v>
      </c>
      <c r="F25" s="6" t="s">
        <v>34</v>
      </c>
      <c r="G25" s="8" t="s">
        <v>409</v>
      </c>
    </row>
    <row r="26" s="29" customFormat="1" ht="22" customHeight="1" spans="1:7">
      <c r="A26" s="6">
        <v>24</v>
      </c>
      <c r="B26" s="6" t="s">
        <v>410</v>
      </c>
      <c r="C26" s="6" t="s">
        <v>9</v>
      </c>
      <c r="D26" s="6">
        <v>197502</v>
      </c>
      <c r="E26" s="8" t="s">
        <v>411</v>
      </c>
      <c r="F26" s="6" t="s">
        <v>34</v>
      </c>
      <c r="G26" s="8" t="s">
        <v>412</v>
      </c>
    </row>
    <row r="27" s="29" customFormat="1" ht="22" customHeight="1" spans="1:7">
      <c r="A27" s="6">
        <v>25</v>
      </c>
      <c r="B27" s="6" t="s">
        <v>413</v>
      </c>
      <c r="C27" s="6" t="s">
        <v>9</v>
      </c>
      <c r="D27" s="6">
        <v>196112</v>
      </c>
      <c r="E27" s="8" t="s">
        <v>414</v>
      </c>
      <c r="F27" s="6" t="s">
        <v>34</v>
      </c>
      <c r="G27" s="8" t="s">
        <v>415</v>
      </c>
    </row>
    <row r="28" s="29" customFormat="1" ht="22" customHeight="1" spans="1:7">
      <c r="A28" s="6">
        <v>26</v>
      </c>
      <c r="B28" s="6" t="s">
        <v>416</v>
      </c>
      <c r="C28" s="6" t="s">
        <v>17</v>
      </c>
      <c r="D28" s="6">
        <v>195202</v>
      </c>
      <c r="E28" s="8" t="s">
        <v>417</v>
      </c>
      <c r="F28" s="6" t="s">
        <v>34</v>
      </c>
      <c r="G28" s="8" t="s">
        <v>418</v>
      </c>
    </row>
    <row r="29" s="29" customFormat="1" ht="22" customHeight="1" spans="1:7">
      <c r="A29" s="6">
        <v>27</v>
      </c>
      <c r="B29" s="6" t="s">
        <v>419</v>
      </c>
      <c r="C29" s="6" t="s">
        <v>9</v>
      </c>
      <c r="D29" s="6">
        <v>195305</v>
      </c>
      <c r="E29" s="8" t="s">
        <v>420</v>
      </c>
      <c r="F29" s="6" t="s">
        <v>34</v>
      </c>
      <c r="G29" s="8" t="s">
        <v>421</v>
      </c>
    </row>
    <row r="30" s="29" customFormat="1" ht="22" customHeight="1" spans="1:7">
      <c r="A30" s="6">
        <v>28</v>
      </c>
      <c r="B30" s="10" t="s">
        <v>422</v>
      </c>
      <c r="C30" s="10" t="s">
        <v>9</v>
      </c>
      <c r="D30" s="10">
        <v>195908</v>
      </c>
      <c r="E30" s="10"/>
      <c r="F30" s="10" t="s">
        <v>114</v>
      </c>
      <c r="G30" s="38"/>
    </row>
    <row r="31" s="29" customFormat="1" ht="22" customHeight="1" spans="1:7">
      <c r="A31" s="6">
        <v>29</v>
      </c>
      <c r="B31" s="6" t="s">
        <v>423</v>
      </c>
      <c r="C31" s="6" t="s">
        <v>9</v>
      </c>
      <c r="D31" s="6">
        <v>195308</v>
      </c>
      <c r="E31" s="8" t="s">
        <v>424</v>
      </c>
      <c r="F31" s="6" t="s">
        <v>34</v>
      </c>
      <c r="G31" s="8" t="s">
        <v>425</v>
      </c>
    </row>
    <row r="32" s="29" customFormat="1" ht="22" customHeight="1" spans="1:7">
      <c r="A32" s="6">
        <v>30</v>
      </c>
      <c r="B32" s="6" t="s">
        <v>426</v>
      </c>
      <c r="C32" s="6" t="s">
        <v>9</v>
      </c>
      <c r="D32" s="6">
        <v>195810</v>
      </c>
      <c r="E32" s="8" t="s">
        <v>427</v>
      </c>
      <c r="F32" s="6" t="s">
        <v>34</v>
      </c>
      <c r="G32" s="8" t="s">
        <v>428</v>
      </c>
    </row>
    <row r="33" s="29" customFormat="1" ht="22" customHeight="1" spans="1:7">
      <c r="A33" s="6">
        <v>31</v>
      </c>
      <c r="B33" s="6" t="s">
        <v>429</v>
      </c>
      <c r="C33" s="6" t="s">
        <v>9</v>
      </c>
      <c r="D33" s="39">
        <v>196204</v>
      </c>
      <c r="E33" s="8" t="s">
        <v>430</v>
      </c>
      <c r="F33" s="6" t="s">
        <v>34</v>
      </c>
      <c r="G33" s="8" t="s">
        <v>72</v>
      </c>
    </row>
  </sheetData>
  <mergeCells count="1">
    <mergeCell ref="A1:G1"/>
  </mergeCells>
  <pageMargins left="0.751388888888889" right="0.751388888888889" top="0.472222222222222" bottom="0.472222222222222" header="0.5" footer="0.236111111111111"/>
  <pageSetup paperSize="9" orientation="portrait" horizontalDpi="600"/>
  <headerFooter>
    <oddFooter>&amp;C第 &amp;P 页，共 &amp;N 页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opLeftCell="A17" workbookViewId="0">
      <selection activeCell="B40" sqref="B40"/>
    </sheetView>
  </sheetViews>
  <sheetFormatPr defaultColWidth="9" defaultRowHeight="14.4" outlineLevelCol="7"/>
  <cols>
    <col min="1" max="1" width="10.6296296296296" style="29" customWidth="1"/>
    <col min="2" max="2" width="12.6296296296296" style="29" customWidth="1"/>
    <col min="3" max="3" width="8.62962962962963" style="29" customWidth="1"/>
    <col min="4" max="4" width="10.6296296296296" style="29" customWidth="1"/>
    <col min="5" max="5" width="16.6296296296296" style="29" customWidth="1"/>
    <col min="6" max="7" width="12.6296296296296" style="29" customWidth="1"/>
    <col min="8" max="16384" width="9" style="29"/>
  </cols>
  <sheetData>
    <row r="1" s="27" customFormat="1" ht="38" customHeight="1" spans="1:7">
      <c r="A1" s="30" t="s">
        <v>431</v>
      </c>
      <c r="B1" s="30"/>
      <c r="C1" s="30"/>
      <c r="D1" s="30"/>
      <c r="E1" s="30"/>
      <c r="F1" s="30"/>
      <c r="G1" s="30"/>
    </row>
    <row r="2" s="28" customFormat="1" ht="36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27" customFormat="1" ht="22" customHeight="1" spans="1:7">
      <c r="A3" s="8">
        <v>1</v>
      </c>
      <c r="B3" s="8" t="s">
        <v>432</v>
      </c>
      <c r="C3" s="9" t="s">
        <v>9</v>
      </c>
      <c r="D3" s="8" t="s">
        <v>71</v>
      </c>
      <c r="E3" s="8" t="s">
        <v>179</v>
      </c>
      <c r="F3" s="9" t="s">
        <v>12</v>
      </c>
      <c r="G3" s="9"/>
    </row>
    <row r="4" s="27" customFormat="1" ht="22" customHeight="1" spans="1:7">
      <c r="A4" s="8">
        <v>2</v>
      </c>
      <c r="B4" s="8" t="s">
        <v>433</v>
      </c>
      <c r="C4" s="9" t="s">
        <v>17</v>
      </c>
      <c r="D4" s="8" t="s">
        <v>434</v>
      </c>
      <c r="E4" s="8" t="s">
        <v>179</v>
      </c>
      <c r="F4" s="9" t="s">
        <v>12</v>
      </c>
      <c r="G4" s="9"/>
    </row>
    <row r="5" s="27" customFormat="1" ht="22" customHeight="1" spans="1:7">
      <c r="A5" s="8">
        <v>3</v>
      </c>
      <c r="B5" s="8" t="s">
        <v>435</v>
      </c>
      <c r="C5" s="9" t="s">
        <v>17</v>
      </c>
      <c r="D5" s="8" t="s">
        <v>436</v>
      </c>
      <c r="E5" s="8" t="s">
        <v>437</v>
      </c>
      <c r="F5" s="9" t="s">
        <v>12</v>
      </c>
      <c r="G5" s="9"/>
    </row>
    <row r="6" s="27" customFormat="1" ht="22" customHeight="1" spans="1:7">
      <c r="A6" s="8">
        <v>4</v>
      </c>
      <c r="B6" s="8" t="s">
        <v>438</v>
      </c>
      <c r="C6" s="9" t="s">
        <v>17</v>
      </c>
      <c r="D6" s="8" t="s">
        <v>439</v>
      </c>
      <c r="E6" s="8" t="s">
        <v>196</v>
      </c>
      <c r="F6" s="9" t="s">
        <v>12</v>
      </c>
      <c r="G6" s="9"/>
    </row>
    <row r="7" s="27" customFormat="1" ht="22" customHeight="1" spans="1:7">
      <c r="A7" s="8">
        <v>5</v>
      </c>
      <c r="B7" s="8" t="s">
        <v>440</v>
      </c>
      <c r="C7" s="9" t="s">
        <v>17</v>
      </c>
      <c r="D7" s="8" t="s">
        <v>441</v>
      </c>
      <c r="E7" s="8" t="s">
        <v>247</v>
      </c>
      <c r="F7" s="9" t="s">
        <v>12</v>
      </c>
      <c r="G7" s="9"/>
    </row>
    <row r="8" s="27" customFormat="1" ht="22" customHeight="1" spans="1:7">
      <c r="A8" s="8">
        <v>6</v>
      </c>
      <c r="B8" s="8" t="s">
        <v>442</v>
      </c>
      <c r="C8" s="9" t="s">
        <v>17</v>
      </c>
      <c r="D8" s="8" t="s">
        <v>443</v>
      </c>
      <c r="E8" s="8" t="s">
        <v>19</v>
      </c>
      <c r="F8" s="9" t="s">
        <v>12</v>
      </c>
      <c r="G8" s="9"/>
    </row>
    <row r="9" s="27" customFormat="1" ht="22" customHeight="1" spans="1:7">
      <c r="A9" s="8">
        <v>7</v>
      </c>
      <c r="B9" s="8" t="s">
        <v>444</v>
      </c>
      <c r="C9" s="9" t="s">
        <v>17</v>
      </c>
      <c r="D9" s="8" t="s">
        <v>445</v>
      </c>
      <c r="E9" s="8" t="s">
        <v>126</v>
      </c>
      <c r="F9" s="9" t="s">
        <v>12</v>
      </c>
      <c r="G9" s="9"/>
    </row>
    <row r="10" s="27" customFormat="1" ht="22" customHeight="1" spans="1:7">
      <c r="A10" s="8">
        <v>8</v>
      </c>
      <c r="B10" s="8" t="s">
        <v>446</v>
      </c>
      <c r="C10" s="9" t="s">
        <v>17</v>
      </c>
      <c r="D10" s="8" t="s">
        <v>245</v>
      </c>
      <c r="E10" s="8" t="s">
        <v>321</v>
      </c>
      <c r="F10" s="9" t="s">
        <v>12</v>
      </c>
      <c r="G10" s="9"/>
    </row>
    <row r="11" s="27" customFormat="1" ht="22" customHeight="1" spans="1:7">
      <c r="A11" s="8">
        <v>9</v>
      </c>
      <c r="B11" s="8" t="s">
        <v>447</v>
      </c>
      <c r="C11" s="9" t="s">
        <v>17</v>
      </c>
      <c r="D11" s="8" t="s">
        <v>203</v>
      </c>
      <c r="E11" s="8" t="s">
        <v>19</v>
      </c>
      <c r="F11" s="9" t="s">
        <v>12</v>
      </c>
      <c r="G11" s="9"/>
    </row>
    <row r="12" s="27" customFormat="1" ht="22" customHeight="1" spans="1:7">
      <c r="A12" s="8">
        <v>10</v>
      </c>
      <c r="B12" s="8" t="s">
        <v>448</v>
      </c>
      <c r="C12" s="9" t="s">
        <v>17</v>
      </c>
      <c r="D12" s="8" t="s">
        <v>173</v>
      </c>
      <c r="E12" s="8" t="s">
        <v>449</v>
      </c>
      <c r="F12" s="9" t="s">
        <v>12</v>
      </c>
      <c r="G12" s="9"/>
    </row>
    <row r="13" s="27" customFormat="1" ht="22" customHeight="1" spans="1:7">
      <c r="A13" s="8">
        <v>11</v>
      </c>
      <c r="B13" s="8" t="s">
        <v>450</v>
      </c>
      <c r="C13" s="9" t="s">
        <v>17</v>
      </c>
      <c r="D13" s="8" t="s">
        <v>451</v>
      </c>
      <c r="E13" s="8" t="s">
        <v>11</v>
      </c>
      <c r="F13" s="9" t="s">
        <v>12</v>
      </c>
      <c r="G13" s="9"/>
    </row>
    <row r="14" s="27" customFormat="1" ht="22" customHeight="1" spans="1:7">
      <c r="A14" s="8">
        <v>12</v>
      </c>
      <c r="B14" s="8" t="s">
        <v>452</v>
      </c>
      <c r="C14" s="9" t="s">
        <v>17</v>
      </c>
      <c r="D14" s="8" t="s">
        <v>453</v>
      </c>
      <c r="E14" s="8" t="s">
        <v>87</v>
      </c>
      <c r="F14" s="9" t="s">
        <v>12</v>
      </c>
      <c r="G14" s="9"/>
    </row>
    <row r="15" s="27" customFormat="1" ht="22" customHeight="1" spans="1:7">
      <c r="A15" s="8">
        <v>13</v>
      </c>
      <c r="B15" s="8" t="s">
        <v>454</v>
      </c>
      <c r="C15" s="9" t="s">
        <v>17</v>
      </c>
      <c r="D15" s="8" t="s">
        <v>455</v>
      </c>
      <c r="E15" s="8" t="s">
        <v>456</v>
      </c>
      <c r="F15" s="9" t="s">
        <v>12</v>
      </c>
      <c r="G15" s="9"/>
    </row>
    <row r="16" s="27" customFormat="1" ht="22" customHeight="1" spans="1:7">
      <c r="A16" s="8">
        <v>14</v>
      </c>
      <c r="B16" s="9" t="s">
        <v>457</v>
      </c>
      <c r="C16" s="9" t="s">
        <v>17</v>
      </c>
      <c r="D16" s="9">
        <v>195503</v>
      </c>
      <c r="E16" s="8" t="s">
        <v>159</v>
      </c>
      <c r="F16" s="9" t="s">
        <v>34</v>
      </c>
      <c r="G16" s="8" t="s">
        <v>458</v>
      </c>
    </row>
    <row r="17" s="27" customFormat="1" ht="22" customHeight="1" spans="1:7">
      <c r="A17" s="8">
        <v>15</v>
      </c>
      <c r="B17" s="9" t="s">
        <v>459</v>
      </c>
      <c r="C17" s="9" t="s">
        <v>9</v>
      </c>
      <c r="D17" s="9">
        <v>197210</v>
      </c>
      <c r="E17" s="8" t="s">
        <v>460</v>
      </c>
      <c r="F17" s="9" t="s">
        <v>34</v>
      </c>
      <c r="G17" s="8" t="s">
        <v>461</v>
      </c>
    </row>
    <row r="18" s="27" customFormat="1" ht="22" customHeight="1" spans="1:7">
      <c r="A18" s="8">
        <v>16</v>
      </c>
      <c r="B18" s="9" t="s">
        <v>462</v>
      </c>
      <c r="C18" s="9" t="s">
        <v>17</v>
      </c>
      <c r="D18" s="9">
        <v>195509</v>
      </c>
      <c r="E18" s="8" t="s">
        <v>463</v>
      </c>
      <c r="F18" s="9" t="s">
        <v>34</v>
      </c>
      <c r="G18" s="8" t="s">
        <v>464</v>
      </c>
    </row>
    <row r="19" s="27" customFormat="1" ht="22" customHeight="1" spans="1:7">
      <c r="A19" s="8">
        <v>17</v>
      </c>
      <c r="B19" s="9" t="s">
        <v>465</v>
      </c>
      <c r="C19" s="9" t="s">
        <v>9</v>
      </c>
      <c r="D19" s="9">
        <v>196004</v>
      </c>
      <c r="E19" s="8" t="s">
        <v>287</v>
      </c>
      <c r="F19" s="9" t="s">
        <v>34</v>
      </c>
      <c r="G19" s="8" t="s">
        <v>466</v>
      </c>
    </row>
    <row r="20" s="27" customFormat="1" ht="22" customHeight="1" spans="1:7">
      <c r="A20" s="8">
        <v>18</v>
      </c>
      <c r="B20" s="9" t="s">
        <v>467</v>
      </c>
      <c r="C20" s="9" t="s">
        <v>17</v>
      </c>
      <c r="D20" s="9">
        <v>195901</v>
      </c>
      <c r="E20" s="8" t="s">
        <v>28</v>
      </c>
      <c r="F20" s="9" t="s">
        <v>34</v>
      </c>
      <c r="G20" s="8" t="s">
        <v>405</v>
      </c>
    </row>
    <row r="21" s="27" customFormat="1" ht="22" customHeight="1" spans="1:7">
      <c r="A21" s="8">
        <v>19</v>
      </c>
      <c r="B21" s="31" t="s">
        <v>468</v>
      </c>
      <c r="C21" s="9" t="s">
        <v>17</v>
      </c>
      <c r="D21" s="9">
        <v>195808</v>
      </c>
      <c r="E21" s="8" t="s">
        <v>11</v>
      </c>
      <c r="F21" s="9" t="s">
        <v>34</v>
      </c>
      <c r="G21" s="8">
        <v>201606</v>
      </c>
    </row>
    <row r="22" s="27" customFormat="1" ht="22" customHeight="1" spans="1:7">
      <c r="A22" s="8">
        <v>20</v>
      </c>
      <c r="B22" s="31" t="s">
        <v>469</v>
      </c>
      <c r="C22" s="9" t="s">
        <v>17</v>
      </c>
      <c r="D22" s="9">
        <v>196406</v>
      </c>
      <c r="E22" s="9"/>
      <c r="F22" s="9" t="s">
        <v>34</v>
      </c>
      <c r="G22" s="8"/>
    </row>
    <row r="23" s="27" customFormat="1" ht="22" customHeight="1" spans="1:7">
      <c r="A23" s="8">
        <v>21</v>
      </c>
      <c r="B23" s="9" t="s">
        <v>470</v>
      </c>
      <c r="C23" s="9" t="s">
        <v>9</v>
      </c>
      <c r="D23" s="9">
        <v>196808</v>
      </c>
      <c r="E23" s="8" t="s">
        <v>87</v>
      </c>
      <c r="F23" s="9" t="s">
        <v>34</v>
      </c>
      <c r="G23" s="8" t="s">
        <v>38</v>
      </c>
    </row>
    <row r="24" s="27" customFormat="1" ht="22" customHeight="1" spans="1:7">
      <c r="A24" s="8">
        <v>22</v>
      </c>
      <c r="B24" s="9" t="s">
        <v>471</v>
      </c>
      <c r="C24" s="9" t="s">
        <v>9</v>
      </c>
      <c r="D24" s="9">
        <v>197507</v>
      </c>
      <c r="E24" s="8" t="s">
        <v>87</v>
      </c>
      <c r="F24" s="9" t="s">
        <v>34</v>
      </c>
      <c r="G24" s="8" t="s">
        <v>58</v>
      </c>
    </row>
    <row r="25" s="27" customFormat="1" ht="22" customHeight="1" spans="1:7">
      <c r="A25" s="8">
        <v>23</v>
      </c>
      <c r="B25" s="9" t="s">
        <v>472</v>
      </c>
      <c r="C25" s="9" t="s">
        <v>17</v>
      </c>
      <c r="D25" s="9">
        <v>196310</v>
      </c>
      <c r="E25" s="8" t="s">
        <v>463</v>
      </c>
      <c r="F25" s="9" t="s">
        <v>34</v>
      </c>
      <c r="G25" s="8" t="s">
        <v>463</v>
      </c>
    </row>
    <row r="26" s="27" customFormat="1" ht="22" customHeight="1" spans="1:7">
      <c r="A26" s="8">
        <v>24</v>
      </c>
      <c r="B26" s="9" t="s">
        <v>473</v>
      </c>
      <c r="C26" s="9" t="s">
        <v>17</v>
      </c>
      <c r="D26" s="9">
        <v>196910</v>
      </c>
      <c r="E26" s="8" t="s">
        <v>84</v>
      </c>
      <c r="F26" s="9" t="s">
        <v>34</v>
      </c>
      <c r="G26" s="8" t="s">
        <v>474</v>
      </c>
    </row>
    <row r="27" s="27" customFormat="1" ht="22" customHeight="1" spans="1:7">
      <c r="A27" s="8">
        <v>25</v>
      </c>
      <c r="B27" s="9" t="s">
        <v>475</v>
      </c>
      <c r="C27" s="9" t="s">
        <v>17</v>
      </c>
      <c r="D27" s="9">
        <v>196508</v>
      </c>
      <c r="E27" s="8" t="s">
        <v>95</v>
      </c>
      <c r="F27" s="9" t="s">
        <v>34</v>
      </c>
      <c r="G27" s="8" t="s">
        <v>58</v>
      </c>
    </row>
    <row r="28" s="27" customFormat="1" ht="22" customHeight="1" spans="1:7">
      <c r="A28" s="8">
        <v>26</v>
      </c>
      <c r="B28" s="9" t="s">
        <v>476</v>
      </c>
      <c r="C28" s="9" t="s">
        <v>17</v>
      </c>
      <c r="D28" s="9">
        <v>196609</v>
      </c>
      <c r="E28" s="8" t="s">
        <v>253</v>
      </c>
      <c r="F28" s="9" t="s">
        <v>34</v>
      </c>
      <c r="G28" s="8" t="s">
        <v>58</v>
      </c>
    </row>
    <row r="29" s="27" customFormat="1" ht="22" customHeight="1" spans="1:7">
      <c r="A29" s="8">
        <v>27</v>
      </c>
      <c r="B29" s="9" t="s">
        <v>477</v>
      </c>
      <c r="C29" s="9" t="s">
        <v>17</v>
      </c>
      <c r="D29" s="9">
        <v>196609</v>
      </c>
      <c r="E29" s="8" t="s">
        <v>478</v>
      </c>
      <c r="F29" s="9" t="s">
        <v>34</v>
      </c>
      <c r="G29" s="8" t="s">
        <v>479</v>
      </c>
    </row>
    <row r="30" s="27" customFormat="1" ht="22" customHeight="1" spans="1:7">
      <c r="A30" s="8">
        <v>28</v>
      </c>
      <c r="B30" s="9" t="s">
        <v>480</v>
      </c>
      <c r="C30" s="9" t="s">
        <v>17</v>
      </c>
      <c r="D30" s="9">
        <v>196806</v>
      </c>
      <c r="E30" s="8" t="s">
        <v>28</v>
      </c>
      <c r="F30" s="9" t="s">
        <v>34</v>
      </c>
      <c r="G30" s="8" t="s">
        <v>474</v>
      </c>
    </row>
    <row r="31" s="27" customFormat="1" ht="22" customHeight="1" spans="1:7">
      <c r="A31" s="8">
        <v>29</v>
      </c>
      <c r="B31" s="9" t="s">
        <v>481</v>
      </c>
      <c r="C31" s="9" t="s">
        <v>9</v>
      </c>
      <c r="D31" s="9">
        <v>197306</v>
      </c>
      <c r="E31" s="8" t="s">
        <v>165</v>
      </c>
      <c r="F31" s="9" t="s">
        <v>34</v>
      </c>
      <c r="G31" s="8" t="s">
        <v>482</v>
      </c>
    </row>
    <row r="32" s="27" customFormat="1" ht="22" customHeight="1" spans="1:7">
      <c r="A32" s="8">
        <v>30</v>
      </c>
      <c r="B32" s="9" t="s">
        <v>483</v>
      </c>
      <c r="C32" s="9" t="s">
        <v>17</v>
      </c>
      <c r="D32" s="9">
        <v>196310</v>
      </c>
      <c r="E32" s="8" t="s">
        <v>57</v>
      </c>
      <c r="F32" s="9" t="s">
        <v>34</v>
      </c>
      <c r="G32" s="8" t="s">
        <v>58</v>
      </c>
    </row>
    <row r="33" s="27" customFormat="1" ht="22" customHeight="1" spans="1:7">
      <c r="A33" s="8">
        <v>31</v>
      </c>
      <c r="B33" s="9" t="s">
        <v>484</v>
      </c>
      <c r="C33" s="9" t="s">
        <v>9</v>
      </c>
      <c r="D33" s="9">
        <v>196212</v>
      </c>
      <c r="E33" s="8" t="s">
        <v>159</v>
      </c>
      <c r="F33" s="9" t="s">
        <v>34</v>
      </c>
      <c r="G33" s="8" t="s">
        <v>282</v>
      </c>
    </row>
    <row r="34" s="27" customFormat="1" ht="22" customHeight="1" spans="1:7">
      <c r="A34" s="8">
        <v>32</v>
      </c>
      <c r="B34" s="9" t="s">
        <v>485</v>
      </c>
      <c r="C34" s="9" t="s">
        <v>17</v>
      </c>
      <c r="D34" s="9">
        <v>196203</v>
      </c>
      <c r="E34" s="8" t="s">
        <v>486</v>
      </c>
      <c r="F34" s="9" t="s">
        <v>34</v>
      </c>
      <c r="G34" s="8" t="s">
        <v>238</v>
      </c>
    </row>
    <row r="35" s="27" customFormat="1" ht="22" customHeight="1" spans="1:7">
      <c r="A35" s="8">
        <v>33</v>
      </c>
      <c r="B35" s="9" t="s">
        <v>487</v>
      </c>
      <c r="C35" s="9" t="s">
        <v>17</v>
      </c>
      <c r="D35" s="9">
        <v>196209</v>
      </c>
      <c r="E35" s="8" t="s">
        <v>478</v>
      </c>
      <c r="F35" s="9" t="s">
        <v>34</v>
      </c>
      <c r="G35" s="8" t="s">
        <v>238</v>
      </c>
    </row>
    <row r="36" s="27" customFormat="1" ht="22" customHeight="1" spans="1:7">
      <c r="A36" s="8">
        <v>34</v>
      </c>
      <c r="B36" s="9" t="s">
        <v>488</v>
      </c>
      <c r="C36" s="9" t="s">
        <v>17</v>
      </c>
      <c r="D36" s="9">
        <v>196408</v>
      </c>
      <c r="E36" s="8" t="s">
        <v>489</v>
      </c>
      <c r="F36" s="9" t="s">
        <v>34</v>
      </c>
      <c r="G36" s="8" t="s">
        <v>38</v>
      </c>
    </row>
    <row r="37" s="27" customFormat="1" ht="22" customHeight="1" spans="1:7">
      <c r="A37" s="8">
        <v>35</v>
      </c>
      <c r="B37" s="9" t="s">
        <v>490</v>
      </c>
      <c r="C37" s="9" t="s">
        <v>9</v>
      </c>
      <c r="D37" s="9">
        <v>196811</v>
      </c>
      <c r="E37" s="8" t="s">
        <v>57</v>
      </c>
      <c r="F37" s="9" t="s">
        <v>34</v>
      </c>
      <c r="G37" s="8" t="s">
        <v>491</v>
      </c>
    </row>
    <row r="38" s="27" customFormat="1" ht="22" customHeight="1" spans="1:7">
      <c r="A38" s="8">
        <v>36</v>
      </c>
      <c r="B38" s="9" t="s">
        <v>492</v>
      </c>
      <c r="C38" s="9" t="s">
        <v>9</v>
      </c>
      <c r="D38" s="9">
        <v>196601</v>
      </c>
      <c r="E38" s="8" t="s">
        <v>95</v>
      </c>
      <c r="F38" s="9" t="s">
        <v>34</v>
      </c>
      <c r="G38" s="8" t="s">
        <v>351</v>
      </c>
    </row>
    <row r="39" s="27" customFormat="1" ht="22" customHeight="1" spans="1:7">
      <c r="A39" s="8">
        <v>37</v>
      </c>
      <c r="B39" s="9" t="s">
        <v>493</v>
      </c>
      <c r="C39" s="9" t="s">
        <v>17</v>
      </c>
      <c r="D39" s="9">
        <v>196403</v>
      </c>
      <c r="E39" s="8" t="s">
        <v>489</v>
      </c>
      <c r="F39" s="9" t="s">
        <v>34</v>
      </c>
      <c r="G39" s="8" t="s">
        <v>65</v>
      </c>
    </row>
    <row r="40" s="27" customFormat="1" ht="22" customHeight="1" spans="1:8">
      <c r="A40" s="8">
        <v>38</v>
      </c>
      <c r="B40" s="31" t="s">
        <v>494</v>
      </c>
      <c r="C40" s="9" t="s">
        <v>17</v>
      </c>
      <c r="D40" s="9">
        <v>196308</v>
      </c>
      <c r="E40" s="8" t="s">
        <v>495</v>
      </c>
      <c r="F40" s="9" t="s">
        <v>34</v>
      </c>
      <c r="G40" s="9">
        <v>201312</v>
      </c>
      <c r="H40" s="32"/>
    </row>
    <row r="41" s="27" customFormat="1" ht="22" customHeight="1" spans="1:7">
      <c r="A41" s="8">
        <v>39</v>
      </c>
      <c r="B41" s="9" t="s">
        <v>496</v>
      </c>
      <c r="C41" s="9" t="s">
        <v>17</v>
      </c>
      <c r="D41" s="9">
        <v>196212</v>
      </c>
      <c r="E41" s="8" t="s">
        <v>232</v>
      </c>
      <c r="F41" s="9" t="s">
        <v>34</v>
      </c>
      <c r="G41" s="8" t="s">
        <v>238</v>
      </c>
    </row>
    <row r="42" s="27" customFormat="1" ht="22" customHeight="1" spans="1:7">
      <c r="A42" s="8">
        <v>40</v>
      </c>
      <c r="B42" s="9" t="s">
        <v>497</v>
      </c>
      <c r="C42" s="9" t="s">
        <v>9</v>
      </c>
      <c r="D42" s="9">
        <v>197008</v>
      </c>
      <c r="E42" s="8" t="s">
        <v>498</v>
      </c>
      <c r="F42" s="9" t="s">
        <v>34</v>
      </c>
      <c r="G42" s="8" t="s">
        <v>51</v>
      </c>
    </row>
    <row r="43" s="27" customFormat="1" ht="22" customHeight="1" spans="1:7">
      <c r="A43" s="8">
        <v>41</v>
      </c>
      <c r="B43" s="31" t="s">
        <v>499</v>
      </c>
      <c r="C43" s="9" t="s">
        <v>17</v>
      </c>
      <c r="D43" s="9">
        <v>196807</v>
      </c>
      <c r="E43" s="9"/>
      <c r="F43" s="9" t="s">
        <v>117</v>
      </c>
      <c r="G43" s="9"/>
    </row>
    <row r="44" s="27" customFormat="1" ht="22" customHeight="1" spans="1:7">
      <c r="A44" s="8">
        <v>42</v>
      </c>
      <c r="B44" s="31" t="s">
        <v>500</v>
      </c>
      <c r="C44" s="9" t="s">
        <v>17</v>
      </c>
      <c r="D44" s="9">
        <v>195801</v>
      </c>
      <c r="E44" s="9"/>
      <c r="F44" s="9" t="s">
        <v>117</v>
      </c>
      <c r="G44" s="9"/>
    </row>
    <row r="45" s="27" customFormat="1" ht="33" customHeight="1" spans="1:6">
      <c r="A45" s="33"/>
      <c r="F45" s="29"/>
    </row>
  </sheetData>
  <mergeCells count="1">
    <mergeCell ref="A1:G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4"/>
  <sheetViews>
    <sheetView topLeftCell="A21" workbookViewId="0">
      <selection activeCell="B35" sqref="B35"/>
    </sheetView>
  </sheetViews>
  <sheetFormatPr defaultColWidth="9" defaultRowHeight="14.4" outlineLevelCol="6"/>
  <cols>
    <col min="1" max="1" width="10.6296296296296" style="20" customWidth="1"/>
    <col min="2" max="2" width="12.6296296296296" style="20" customWidth="1"/>
    <col min="3" max="3" width="8.62962962962963" style="20" customWidth="1"/>
    <col min="4" max="4" width="10.6296296296296" style="20" customWidth="1"/>
    <col min="5" max="5" width="16.6296296296296" style="20" customWidth="1"/>
    <col min="6" max="7" width="12.6296296296296" style="20" customWidth="1"/>
    <col min="8" max="16384" width="9" style="20"/>
  </cols>
  <sheetData>
    <row r="1" s="20" customFormat="1" ht="38" customHeight="1" spans="1:7">
      <c r="A1" s="23" t="s">
        <v>501</v>
      </c>
      <c r="B1" s="23"/>
      <c r="C1" s="23"/>
      <c r="D1" s="23"/>
      <c r="E1" s="23"/>
      <c r="F1" s="23"/>
      <c r="G1" s="23"/>
    </row>
    <row r="2" s="22" customFormat="1" ht="36" customHeight="1" spans="1:7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</row>
    <row r="3" s="20" customFormat="1" ht="22" customHeight="1" spans="1:7">
      <c r="A3" s="8" t="s">
        <v>502</v>
      </c>
      <c r="B3" s="8" t="s">
        <v>503</v>
      </c>
      <c r="C3" s="8" t="s">
        <v>17</v>
      </c>
      <c r="D3" s="8" t="s">
        <v>173</v>
      </c>
      <c r="E3" s="8" t="s">
        <v>11</v>
      </c>
      <c r="F3" s="8" t="s">
        <v>12</v>
      </c>
      <c r="G3" s="8"/>
    </row>
    <row r="4" s="20" customFormat="1" ht="22" customHeight="1" spans="1:7">
      <c r="A4" s="8" t="s">
        <v>504</v>
      </c>
      <c r="B4" s="8" t="s">
        <v>505</v>
      </c>
      <c r="C4" s="8" t="s">
        <v>17</v>
      </c>
      <c r="D4" s="8" t="s">
        <v>506</v>
      </c>
      <c r="E4" s="8" t="s">
        <v>507</v>
      </c>
      <c r="F4" s="8" t="s">
        <v>12</v>
      </c>
      <c r="G4" s="8"/>
    </row>
    <row r="5" s="20" customFormat="1" ht="22" customHeight="1" spans="1:7">
      <c r="A5" s="8" t="s">
        <v>508</v>
      </c>
      <c r="B5" s="8" t="s">
        <v>509</v>
      </c>
      <c r="C5" s="8" t="s">
        <v>17</v>
      </c>
      <c r="D5" s="8" t="s">
        <v>510</v>
      </c>
      <c r="E5" s="8" t="s">
        <v>28</v>
      </c>
      <c r="F5" s="8" t="s">
        <v>12</v>
      </c>
      <c r="G5" s="8"/>
    </row>
    <row r="6" s="20" customFormat="1" ht="22" customHeight="1" spans="1:7">
      <c r="A6" s="8" t="s">
        <v>511</v>
      </c>
      <c r="B6" s="16" t="s">
        <v>512</v>
      </c>
      <c r="C6" s="8" t="s">
        <v>17</v>
      </c>
      <c r="D6" s="8" t="s">
        <v>513</v>
      </c>
      <c r="E6" s="8" t="s">
        <v>131</v>
      </c>
      <c r="F6" s="8" t="s">
        <v>12</v>
      </c>
      <c r="G6" s="8"/>
    </row>
    <row r="7" s="20" customFormat="1" ht="22" customHeight="1" spans="1:7">
      <c r="A7" s="8" t="s">
        <v>514</v>
      </c>
      <c r="B7" s="8" t="s">
        <v>515</v>
      </c>
      <c r="C7" s="8" t="s">
        <v>9</v>
      </c>
      <c r="D7" s="8" t="s">
        <v>516</v>
      </c>
      <c r="E7" s="8"/>
      <c r="F7" s="8" t="s">
        <v>114</v>
      </c>
      <c r="G7" s="8"/>
    </row>
    <row r="8" s="20" customFormat="1" ht="22" customHeight="1" spans="1:7">
      <c r="A8" s="8" t="s">
        <v>517</v>
      </c>
      <c r="B8" s="8" t="s">
        <v>518</v>
      </c>
      <c r="C8" s="8" t="s">
        <v>9</v>
      </c>
      <c r="D8" s="8" t="s">
        <v>519</v>
      </c>
      <c r="E8" s="8"/>
      <c r="F8" s="8" t="s">
        <v>114</v>
      </c>
      <c r="G8" s="8"/>
    </row>
    <row r="9" s="20" customFormat="1" ht="22" customHeight="1" spans="1:7">
      <c r="A9" s="8" t="s">
        <v>520</v>
      </c>
      <c r="B9" s="8" t="s">
        <v>521</v>
      </c>
      <c r="C9" s="8" t="s">
        <v>9</v>
      </c>
      <c r="D9" s="8" t="s">
        <v>522</v>
      </c>
      <c r="E9" s="8"/>
      <c r="F9" s="8" t="s">
        <v>114</v>
      </c>
      <c r="G9" s="8"/>
    </row>
    <row r="10" s="20" customFormat="1" ht="22" customHeight="1" spans="1:7">
      <c r="A10" s="8" t="s">
        <v>523</v>
      </c>
      <c r="B10" s="8" t="s">
        <v>524</v>
      </c>
      <c r="C10" s="8" t="s">
        <v>9</v>
      </c>
      <c r="D10" s="8" t="s">
        <v>525</v>
      </c>
      <c r="E10" s="8"/>
      <c r="F10" s="8" t="s">
        <v>114</v>
      </c>
      <c r="G10" s="8"/>
    </row>
    <row r="11" s="20" customFormat="1" ht="22" customHeight="1" spans="1:7">
      <c r="A11" s="8" t="s">
        <v>526</v>
      </c>
      <c r="B11" s="8" t="s">
        <v>527</v>
      </c>
      <c r="C11" s="8" t="s">
        <v>9</v>
      </c>
      <c r="D11" s="8" t="s">
        <v>528</v>
      </c>
      <c r="E11" s="25"/>
      <c r="F11" s="8" t="s">
        <v>114</v>
      </c>
      <c r="G11" s="25"/>
    </row>
    <row r="12" s="20" customFormat="1" ht="22" customHeight="1" spans="1:7">
      <c r="A12" s="8" t="s">
        <v>529</v>
      </c>
      <c r="B12" s="8" t="s">
        <v>530</v>
      </c>
      <c r="C12" s="8" t="s">
        <v>9</v>
      </c>
      <c r="D12" s="8" t="s">
        <v>443</v>
      </c>
      <c r="E12" s="8" t="s">
        <v>108</v>
      </c>
      <c r="F12" s="8" t="s">
        <v>34</v>
      </c>
      <c r="G12" s="8" t="s">
        <v>482</v>
      </c>
    </row>
    <row r="13" s="20" customFormat="1" ht="22" customHeight="1" spans="1:7">
      <c r="A13" s="8" t="s">
        <v>531</v>
      </c>
      <c r="B13" s="8" t="s">
        <v>532</v>
      </c>
      <c r="C13" s="8" t="s">
        <v>17</v>
      </c>
      <c r="D13" s="8" t="s">
        <v>533</v>
      </c>
      <c r="E13" s="8" t="s">
        <v>43</v>
      </c>
      <c r="F13" s="8" t="s">
        <v>34</v>
      </c>
      <c r="G13" s="8" t="s">
        <v>534</v>
      </c>
    </row>
    <row r="14" s="20" customFormat="1" ht="22" customHeight="1" spans="1:7">
      <c r="A14" s="8" t="s">
        <v>535</v>
      </c>
      <c r="B14" s="8" t="s">
        <v>536</v>
      </c>
      <c r="C14" s="8" t="s">
        <v>9</v>
      </c>
      <c r="D14" s="8" t="s">
        <v>537</v>
      </c>
      <c r="E14" s="8" t="s">
        <v>87</v>
      </c>
      <c r="F14" s="8" t="s">
        <v>34</v>
      </c>
      <c r="G14" s="8" t="s">
        <v>538</v>
      </c>
    </row>
    <row r="15" s="20" customFormat="1" ht="22" customHeight="1" spans="1:7">
      <c r="A15" s="8" t="s">
        <v>539</v>
      </c>
      <c r="B15" s="8" t="s">
        <v>540</v>
      </c>
      <c r="C15" s="8" t="s">
        <v>9</v>
      </c>
      <c r="D15" s="8" t="s">
        <v>541</v>
      </c>
      <c r="E15" s="8" t="s">
        <v>108</v>
      </c>
      <c r="F15" s="8" t="s">
        <v>34</v>
      </c>
      <c r="G15" s="8" t="s">
        <v>542</v>
      </c>
    </row>
    <row r="16" s="20" customFormat="1" ht="22" customHeight="1" spans="1:7">
      <c r="A16" s="8" t="s">
        <v>543</v>
      </c>
      <c r="B16" s="8" t="s">
        <v>544</v>
      </c>
      <c r="C16" s="8" t="s">
        <v>9</v>
      </c>
      <c r="D16" s="8" t="s">
        <v>186</v>
      </c>
      <c r="E16" s="8" t="s">
        <v>108</v>
      </c>
      <c r="F16" s="8" t="s">
        <v>34</v>
      </c>
      <c r="G16" s="8" t="s">
        <v>545</v>
      </c>
    </row>
    <row r="17" s="20" customFormat="1" ht="22" customHeight="1" spans="1:7">
      <c r="A17" s="8" t="s">
        <v>546</v>
      </c>
      <c r="B17" s="8" t="s">
        <v>547</v>
      </c>
      <c r="C17" s="8" t="s">
        <v>9</v>
      </c>
      <c r="D17" s="8" t="s">
        <v>548</v>
      </c>
      <c r="E17" s="8" t="s">
        <v>507</v>
      </c>
      <c r="F17" s="8" t="s">
        <v>34</v>
      </c>
      <c r="G17" s="8" t="s">
        <v>549</v>
      </c>
    </row>
    <row r="18" s="20" customFormat="1" ht="22" customHeight="1" spans="1:7">
      <c r="A18" s="8" t="s">
        <v>550</v>
      </c>
      <c r="B18" s="8" t="s">
        <v>551</v>
      </c>
      <c r="C18" s="8" t="s">
        <v>17</v>
      </c>
      <c r="D18" s="8" t="s">
        <v>552</v>
      </c>
      <c r="E18" s="8" t="s">
        <v>434</v>
      </c>
      <c r="F18" s="8" t="s">
        <v>34</v>
      </c>
      <c r="G18" s="8" t="s">
        <v>553</v>
      </c>
    </row>
    <row r="19" s="20" customFormat="1" ht="22" customHeight="1" spans="1:7">
      <c r="A19" s="8" t="s">
        <v>554</v>
      </c>
      <c r="B19" s="8" t="s">
        <v>555</v>
      </c>
      <c r="C19" s="8" t="s">
        <v>9</v>
      </c>
      <c r="D19" s="8" t="s">
        <v>556</v>
      </c>
      <c r="E19" s="8" t="s">
        <v>557</v>
      </c>
      <c r="F19" s="8" t="s">
        <v>34</v>
      </c>
      <c r="G19" s="8" t="s">
        <v>558</v>
      </c>
    </row>
    <row r="20" s="20" customFormat="1" ht="22" customHeight="1" spans="1:7">
      <c r="A20" s="8" t="s">
        <v>559</v>
      </c>
      <c r="B20" s="8" t="s">
        <v>560</v>
      </c>
      <c r="C20" s="8" t="s">
        <v>9</v>
      </c>
      <c r="D20" s="8" t="s">
        <v>71</v>
      </c>
      <c r="E20" s="8" t="s">
        <v>561</v>
      </c>
      <c r="F20" s="8" t="s">
        <v>34</v>
      </c>
      <c r="G20" s="8" t="s">
        <v>44</v>
      </c>
    </row>
    <row r="21" s="20" customFormat="1" ht="22" customHeight="1" spans="1:7">
      <c r="A21" s="8" t="s">
        <v>562</v>
      </c>
      <c r="B21" s="8" t="s">
        <v>563</v>
      </c>
      <c r="C21" s="8" t="s">
        <v>9</v>
      </c>
      <c r="D21" s="8" t="s">
        <v>441</v>
      </c>
      <c r="E21" s="8" t="s">
        <v>108</v>
      </c>
      <c r="F21" s="8" t="s">
        <v>34</v>
      </c>
      <c r="G21" s="8" t="s">
        <v>564</v>
      </c>
    </row>
    <row r="22" s="20" customFormat="1" ht="22" customHeight="1" spans="1:7">
      <c r="A22" s="8" t="s">
        <v>565</v>
      </c>
      <c r="B22" s="8" t="s">
        <v>566</v>
      </c>
      <c r="C22" s="8" t="s">
        <v>9</v>
      </c>
      <c r="D22" s="8" t="s">
        <v>441</v>
      </c>
      <c r="E22" s="8" t="s">
        <v>108</v>
      </c>
      <c r="F22" s="8" t="s">
        <v>34</v>
      </c>
      <c r="G22" s="8" t="s">
        <v>564</v>
      </c>
    </row>
    <row r="23" s="20" customFormat="1" ht="22" customHeight="1" spans="1:7">
      <c r="A23" s="8" t="s">
        <v>567</v>
      </c>
      <c r="B23" s="8" t="s">
        <v>568</v>
      </c>
      <c r="C23" s="8" t="s">
        <v>9</v>
      </c>
      <c r="D23" s="8" t="s">
        <v>443</v>
      </c>
      <c r="E23" s="8" t="s">
        <v>108</v>
      </c>
      <c r="F23" s="8" t="s">
        <v>34</v>
      </c>
      <c r="G23" s="8" t="s">
        <v>482</v>
      </c>
    </row>
    <row r="24" s="20" customFormat="1" ht="22" customHeight="1" spans="1:7">
      <c r="A24" s="8" t="s">
        <v>569</v>
      </c>
      <c r="B24" s="8" t="s">
        <v>570</v>
      </c>
      <c r="C24" s="8" t="s">
        <v>9</v>
      </c>
      <c r="D24" s="8" t="s">
        <v>571</v>
      </c>
      <c r="E24" s="8" t="s">
        <v>263</v>
      </c>
      <c r="F24" s="8" t="s">
        <v>34</v>
      </c>
      <c r="G24" s="8" t="s">
        <v>572</v>
      </c>
    </row>
    <row r="25" s="20" customFormat="1" ht="22" customHeight="1" spans="1:7">
      <c r="A25" s="8" t="s">
        <v>573</v>
      </c>
      <c r="B25" s="8" t="s">
        <v>574</v>
      </c>
      <c r="C25" s="8" t="s">
        <v>9</v>
      </c>
      <c r="D25" s="8" t="s">
        <v>575</v>
      </c>
      <c r="E25" s="8" t="s">
        <v>77</v>
      </c>
      <c r="F25" s="8" t="s">
        <v>34</v>
      </c>
      <c r="G25" s="8" t="s">
        <v>576</v>
      </c>
    </row>
    <row r="26" s="20" customFormat="1" ht="22" customHeight="1" spans="1:7">
      <c r="A26" s="8" t="s">
        <v>577</v>
      </c>
      <c r="B26" s="8" t="s">
        <v>578</v>
      </c>
      <c r="C26" s="8" t="s">
        <v>9</v>
      </c>
      <c r="D26" s="8" t="s">
        <v>579</v>
      </c>
      <c r="E26" s="8" t="s">
        <v>108</v>
      </c>
      <c r="F26" s="8" t="s">
        <v>34</v>
      </c>
      <c r="G26" s="8" t="s">
        <v>580</v>
      </c>
    </row>
    <row r="27" s="20" customFormat="1" ht="22" customHeight="1" spans="1:7">
      <c r="A27" s="8" t="s">
        <v>581</v>
      </c>
      <c r="B27" s="8" t="s">
        <v>582</v>
      </c>
      <c r="C27" s="8" t="s">
        <v>9</v>
      </c>
      <c r="D27" s="8" t="s">
        <v>583</v>
      </c>
      <c r="E27" s="8" t="s">
        <v>108</v>
      </c>
      <c r="F27" s="8" t="s">
        <v>34</v>
      </c>
      <c r="G27" s="8" t="s">
        <v>534</v>
      </c>
    </row>
    <row r="28" s="20" customFormat="1" ht="22" customHeight="1" spans="1:7">
      <c r="A28" s="8" t="s">
        <v>584</v>
      </c>
      <c r="B28" s="8" t="s">
        <v>585</v>
      </c>
      <c r="C28" s="8" t="s">
        <v>9</v>
      </c>
      <c r="D28" s="8" t="s">
        <v>586</v>
      </c>
      <c r="E28" s="8" t="s">
        <v>108</v>
      </c>
      <c r="F28" s="8" t="s">
        <v>34</v>
      </c>
      <c r="G28" s="8" t="s">
        <v>587</v>
      </c>
    </row>
    <row r="29" s="20" customFormat="1" ht="22" customHeight="1" spans="1:7">
      <c r="A29" s="8" t="s">
        <v>588</v>
      </c>
      <c r="B29" s="8" t="s">
        <v>589</v>
      </c>
      <c r="C29" s="8" t="s">
        <v>9</v>
      </c>
      <c r="D29" s="8" t="s">
        <v>147</v>
      </c>
      <c r="E29" s="8" t="s">
        <v>87</v>
      </c>
      <c r="F29" s="8" t="s">
        <v>34</v>
      </c>
      <c r="G29" s="8" t="s">
        <v>590</v>
      </c>
    </row>
    <row r="30" s="20" customFormat="1" ht="22" customHeight="1" spans="1:7">
      <c r="A30" s="8" t="s">
        <v>591</v>
      </c>
      <c r="B30" s="8" t="s">
        <v>592</v>
      </c>
      <c r="C30" s="8" t="s">
        <v>9</v>
      </c>
      <c r="D30" s="8" t="s">
        <v>171</v>
      </c>
      <c r="E30" s="8" t="s">
        <v>108</v>
      </c>
      <c r="F30" s="8" t="s">
        <v>34</v>
      </c>
      <c r="G30" s="8" t="s">
        <v>593</v>
      </c>
    </row>
    <row r="31" s="20" customFormat="1" ht="22" customHeight="1" spans="1:7">
      <c r="A31" s="8" t="s">
        <v>594</v>
      </c>
      <c r="B31" s="8" t="s">
        <v>595</v>
      </c>
      <c r="C31" s="8" t="s">
        <v>9</v>
      </c>
      <c r="D31" s="8" t="s">
        <v>596</v>
      </c>
      <c r="E31" s="8" t="s">
        <v>28</v>
      </c>
      <c r="F31" s="8" t="s">
        <v>34</v>
      </c>
      <c r="G31" s="8" t="s">
        <v>597</v>
      </c>
    </row>
    <row r="32" s="20" customFormat="1" ht="22" customHeight="1" spans="1:7">
      <c r="A32" s="8" t="s">
        <v>598</v>
      </c>
      <c r="B32" s="8" t="s">
        <v>599</v>
      </c>
      <c r="C32" s="8" t="s">
        <v>9</v>
      </c>
      <c r="D32" s="8" t="s">
        <v>443</v>
      </c>
      <c r="E32" s="8" t="s">
        <v>25</v>
      </c>
      <c r="F32" s="8" t="s">
        <v>34</v>
      </c>
      <c r="G32" s="8" t="s">
        <v>482</v>
      </c>
    </row>
    <row r="33" s="20" customFormat="1" ht="22" customHeight="1" spans="1:7">
      <c r="A33" s="8" t="s">
        <v>600</v>
      </c>
      <c r="B33" s="8" t="s">
        <v>601</v>
      </c>
      <c r="C33" s="8" t="s">
        <v>9</v>
      </c>
      <c r="D33" s="8" t="s">
        <v>571</v>
      </c>
      <c r="E33" s="8" t="s">
        <v>108</v>
      </c>
      <c r="F33" s="8" t="s">
        <v>34</v>
      </c>
      <c r="G33" s="8" t="s">
        <v>572</v>
      </c>
    </row>
    <row r="34" s="20" customFormat="1" ht="22" customHeight="1" spans="1:7">
      <c r="A34" s="8" t="s">
        <v>602</v>
      </c>
      <c r="B34" s="8" t="s">
        <v>603</v>
      </c>
      <c r="C34" s="8" t="s">
        <v>9</v>
      </c>
      <c r="D34" s="8" t="s">
        <v>441</v>
      </c>
      <c r="E34" s="8" t="s">
        <v>108</v>
      </c>
      <c r="F34" s="8" t="s">
        <v>34</v>
      </c>
      <c r="G34" s="8" t="s">
        <v>564</v>
      </c>
    </row>
    <row r="35" s="20" customFormat="1" ht="22" customHeight="1" spans="1:7">
      <c r="A35" s="8" t="s">
        <v>604</v>
      </c>
      <c r="B35" s="8" t="s">
        <v>605</v>
      </c>
      <c r="C35" s="8" t="s">
        <v>9</v>
      </c>
      <c r="D35" s="8" t="s">
        <v>178</v>
      </c>
      <c r="E35" s="8" t="s">
        <v>108</v>
      </c>
      <c r="F35" s="8" t="s">
        <v>34</v>
      </c>
      <c r="G35" s="8" t="s">
        <v>606</v>
      </c>
    </row>
    <row r="36" s="20" customFormat="1" ht="22" customHeight="1" spans="1:7">
      <c r="A36" s="8" t="s">
        <v>607</v>
      </c>
      <c r="B36" s="8" t="s">
        <v>608</v>
      </c>
      <c r="C36" s="8" t="s">
        <v>9</v>
      </c>
      <c r="D36" s="8" t="s">
        <v>609</v>
      </c>
      <c r="E36" s="8" t="s">
        <v>108</v>
      </c>
      <c r="F36" s="8" t="s">
        <v>34</v>
      </c>
      <c r="G36" s="8" t="s">
        <v>597</v>
      </c>
    </row>
    <row r="37" s="20" customFormat="1" ht="22" customHeight="1" spans="1:7">
      <c r="A37" s="8" t="s">
        <v>610</v>
      </c>
      <c r="B37" s="8" t="s">
        <v>611</v>
      </c>
      <c r="C37" s="8" t="s">
        <v>9</v>
      </c>
      <c r="D37" s="8" t="s">
        <v>323</v>
      </c>
      <c r="E37" s="8" t="s">
        <v>95</v>
      </c>
      <c r="F37" s="8" t="s">
        <v>34</v>
      </c>
      <c r="G37" s="8" t="s">
        <v>612</v>
      </c>
    </row>
    <row r="38" s="20" customFormat="1" ht="22" customHeight="1" spans="1:7">
      <c r="A38" s="8" t="s">
        <v>613</v>
      </c>
      <c r="B38" s="8" t="s">
        <v>614</v>
      </c>
      <c r="C38" s="8" t="s">
        <v>9</v>
      </c>
      <c r="D38" s="8" t="s">
        <v>516</v>
      </c>
      <c r="E38" s="8" t="s">
        <v>108</v>
      </c>
      <c r="F38" s="8" t="s">
        <v>34</v>
      </c>
      <c r="G38" s="8" t="s">
        <v>479</v>
      </c>
    </row>
    <row r="39" s="20" customFormat="1" ht="22" customHeight="1" spans="1:7">
      <c r="A39" s="8" t="s">
        <v>615</v>
      </c>
      <c r="B39" s="8" t="s">
        <v>616</v>
      </c>
      <c r="C39" s="8" t="s">
        <v>9</v>
      </c>
      <c r="D39" s="8" t="s">
        <v>617</v>
      </c>
      <c r="E39" s="8" t="s">
        <v>108</v>
      </c>
      <c r="F39" s="8" t="s">
        <v>34</v>
      </c>
      <c r="G39" s="8" t="s">
        <v>618</v>
      </c>
    </row>
    <row r="40" s="20" customFormat="1" ht="22" customHeight="1" spans="1:7">
      <c r="A40" s="8" t="s">
        <v>619</v>
      </c>
      <c r="B40" s="8" t="s">
        <v>620</v>
      </c>
      <c r="C40" s="8" t="s">
        <v>9</v>
      </c>
      <c r="D40" s="8" t="s">
        <v>130</v>
      </c>
      <c r="E40" s="8" t="s">
        <v>336</v>
      </c>
      <c r="F40" s="8" t="s">
        <v>34</v>
      </c>
      <c r="G40" s="8" t="s">
        <v>621</v>
      </c>
    </row>
    <row r="41" s="20" customFormat="1" ht="22" customHeight="1" spans="1:7">
      <c r="A41" s="8" t="s">
        <v>622</v>
      </c>
      <c r="B41" s="8" t="s">
        <v>623</v>
      </c>
      <c r="C41" s="8" t="s">
        <v>17</v>
      </c>
      <c r="D41" s="8" t="s">
        <v>624</v>
      </c>
      <c r="E41" s="8" t="s">
        <v>507</v>
      </c>
      <c r="F41" s="8" t="s">
        <v>34</v>
      </c>
      <c r="G41" s="8" t="s">
        <v>625</v>
      </c>
    </row>
    <row r="42" s="20" customFormat="1" ht="22" customHeight="1" spans="1:7">
      <c r="A42" s="8" t="s">
        <v>626</v>
      </c>
      <c r="B42" s="8" t="s">
        <v>627</v>
      </c>
      <c r="C42" s="8" t="s">
        <v>9</v>
      </c>
      <c r="D42" s="8" t="s">
        <v>628</v>
      </c>
      <c r="E42" s="8" t="s">
        <v>108</v>
      </c>
      <c r="F42" s="8" t="s">
        <v>34</v>
      </c>
      <c r="G42" s="8" t="s">
        <v>629</v>
      </c>
    </row>
    <row r="43" s="20" customFormat="1" ht="22" customHeight="1" spans="1:7">
      <c r="A43" s="8" t="s">
        <v>630</v>
      </c>
      <c r="B43" s="8" t="s">
        <v>631</v>
      </c>
      <c r="C43" s="8" t="s">
        <v>9</v>
      </c>
      <c r="D43" s="8" t="s">
        <v>140</v>
      </c>
      <c r="E43" s="8" t="s">
        <v>28</v>
      </c>
      <c r="F43" s="8" t="s">
        <v>34</v>
      </c>
      <c r="G43" s="8" t="s">
        <v>272</v>
      </c>
    </row>
    <row r="44" s="20" customFormat="1" ht="22" customHeight="1" spans="1:7">
      <c r="A44" s="8" t="s">
        <v>632</v>
      </c>
      <c r="B44" s="8" t="s">
        <v>633</v>
      </c>
      <c r="C44" s="8" t="s">
        <v>9</v>
      </c>
      <c r="D44" s="8" t="s">
        <v>634</v>
      </c>
      <c r="E44" s="8" t="s">
        <v>108</v>
      </c>
      <c r="F44" s="8" t="s">
        <v>34</v>
      </c>
      <c r="G44" s="8" t="s">
        <v>635</v>
      </c>
    </row>
    <row r="45" s="20" customFormat="1" ht="22" customHeight="1" spans="1:7">
      <c r="A45" s="8" t="s">
        <v>636</v>
      </c>
      <c r="B45" s="8" t="s">
        <v>637</v>
      </c>
      <c r="C45" s="8" t="s">
        <v>9</v>
      </c>
      <c r="D45" s="8" t="s">
        <v>441</v>
      </c>
      <c r="E45" s="8" t="s">
        <v>108</v>
      </c>
      <c r="F45" s="8" t="s">
        <v>34</v>
      </c>
      <c r="G45" s="8" t="s">
        <v>564</v>
      </c>
    </row>
    <row r="46" s="20" customFormat="1" ht="22" customHeight="1" spans="1:7">
      <c r="A46" s="8" t="s">
        <v>638</v>
      </c>
      <c r="B46" s="8" t="s">
        <v>639</v>
      </c>
      <c r="C46" s="8" t="s">
        <v>9</v>
      </c>
      <c r="D46" s="8" t="s">
        <v>640</v>
      </c>
      <c r="E46" s="8" t="s">
        <v>108</v>
      </c>
      <c r="F46" s="8" t="s">
        <v>34</v>
      </c>
      <c r="G46" s="8" t="s">
        <v>641</v>
      </c>
    </row>
    <row r="47" s="20" customFormat="1" ht="22" customHeight="1" spans="1:7">
      <c r="A47" s="8" t="s">
        <v>642</v>
      </c>
      <c r="B47" s="8" t="s">
        <v>643</v>
      </c>
      <c r="C47" s="8" t="s">
        <v>9</v>
      </c>
      <c r="D47" s="8" t="s">
        <v>541</v>
      </c>
      <c r="E47" s="8" t="s">
        <v>644</v>
      </c>
      <c r="F47" s="8" t="s">
        <v>34</v>
      </c>
      <c r="G47" s="8" t="s">
        <v>542</v>
      </c>
    </row>
    <row r="48" s="20" customFormat="1" ht="22" customHeight="1" spans="1:7">
      <c r="A48" s="8" t="s">
        <v>645</v>
      </c>
      <c r="B48" s="8" t="s">
        <v>646</v>
      </c>
      <c r="C48" s="8" t="s">
        <v>9</v>
      </c>
      <c r="D48" s="8" t="s">
        <v>571</v>
      </c>
      <c r="E48" s="8" t="s">
        <v>108</v>
      </c>
      <c r="F48" s="8" t="s">
        <v>34</v>
      </c>
      <c r="G48" s="8" t="s">
        <v>572</v>
      </c>
    </row>
    <row r="49" s="20" customFormat="1" ht="22" customHeight="1" spans="1:7">
      <c r="A49" s="8" t="s">
        <v>647</v>
      </c>
      <c r="B49" s="8" t="s">
        <v>648</v>
      </c>
      <c r="C49" s="8" t="s">
        <v>9</v>
      </c>
      <c r="D49" s="8" t="s">
        <v>537</v>
      </c>
      <c r="E49" s="8" t="s">
        <v>649</v>
      </c>
      <c r="F49" s="8" t="s">
        <v>34</v>
      </c>
      <c r="G49" s="8" t="s">
        <v>538</v>
      </c>
    </row>
    <row r="50" s="20" customFormat="1" ht="22" customHeight="1" spans="1:7">
      <c r="A50" s="8" t="s">
        <v>650</v>
      </c>
      <c r="B50" s="8" t="s">
        <v>651</v>
      </c>
      <c r="C50" s="8" t="s">
        <v>9</v>
      </c>
      <c r="D50" s="8" t="s">
        <v>537</v>
      </c>
      <c r="E50" s="8" t="s">
        <v>652</v>
      </c>
      <c r="F50" s="8" t="s">
        <v>34</v>
      </c>
      <c r="G50" s="8" t="s">
        <v>538</v>
      </c>
    </row>
    <row r="51" s="20" customFormat="1" ht="22" customHeight="1" spans="1:7">
      <c r="A51" s="8" t="s">
        <v>653</v>
      </c>
      <c r="B51" s="8" t="s">
        <v>654</v>
      </c>
      <c r="C51" s="8" t="s">
        <v>9</v>
      </c>
      <c r="D51" s="8" t="s">
        <v>655</v>
      </c>
      <c r="E51" s="8" t="s">
        <v>159</v>
      </c>
      <c r="F51" s="8" t="s">
        <v>34</v>
      </c>
      <c r="G51" s="8" t="s">
        <v>656</v>
      </c>
    </row>
    <row r="52" s="20" customFormat="1" ht="22" customHeight="1" spans="1:7">
      <c r="A52" s="8" t="s">
        <v>657</v>
      </c>
      <c r="B52" s="8" t="s">
        <v>658</v>
      </c>
      <c r="C52" s="8" t="s">
        <v>9</v>
      </c>
      <c r="D52" s="8" t="s">
        <v>519</v>
      </c>
      <c r="E52" s="26" t="s">
        <v>108</v>
      </c>
      <c r="F52" s="8" t="s">
        <v>34</v>
      </c>
      <c r="G52" s="26" t="s">
        <v>659</v>
      </c>
    </row>
    <row r="53" s="20" customFormat="1" ht="22" customHeight="1" spans="1:7">
      <c r="A53" s="8" t="s">
        <v>660</v>
      </c>
      <c r="B53" s="8" t="s">
        <v>661</v>
      </c>
      <c r="C53" s="8" t="s">
        <v>9</v>
      </c>
      <c r="D53" s="8" t="s">
        <v>640</v>
      </c>
      <c r="E53" s="8" t="s">
        <v>108</v>
      </c>
      <c r="F53" s="8" t="s">
        <v>34</v>
      </c>
      <c r="G53" s="8" t="s">
        <v>641</v>
      </c>
    </row>
    <row r="54" s="20" customFormat="1" ht="22" customHeight="1" spans="1:7">
      <c r="A54" s="8" t="s">
        <v>662</v>
      </c>
      <c r="B54" s="8" t="s">
        <v>663</v>
      </c>
      <c r="C54" s="8" t="s">
        <v>9</v>
      </c>
      <c r="D54" s="8" t="s">
        <v>519</v>
      </c>
      <c r="E54" s="8" t="s">
        <v>108</v>
      </c>
      <c r="F54" s="8" t="s">
        <v>34</v>
      </c>
      <c r="G54" s="8" t="s">
        <v>659</v>
      </c>
    </row>
    <row r="55" s="20" customFormat="1" ht="22" customHeight="1" spans="1:7">
      <c r="A55" s="8" t="s">
        <v>664</v>
      </c>
      <c r="B55" s="8" t="s">
        <v>665</v>
      </c>
      <c r="C55" s="8" t="s">
        <v>9</v>
      </c>
      <c r="D55" s="8" t="s">
        <v>666</v>
      </c>
      <c r="E55" s="8" t="s">
        <v>108</v>
      </c>
      <c r="F55" s="8" t="s">
        <v>34</v>
      </c>
      <c r="G55" s="8" t="s">
        <v>667</v>
      </c>
    </row>
    <row r="56" s="20" customFormat="1" ht="22" customHeight="1" spans="1:7">
      <c r="A56" s="8" t="s">
        <v>668</v>
      </c>
      <c r="B56" s="8" t="s">
        <v>669</v>
      </c>
      <c r="C56" s="8" t="s">
        <v>9</v>
      </c>
      <c r="D56" s="8" t="s">
        <v>670</v>
      </c>
      <c r="E56" s="8" t="s">
        <v>108</v>
      </c>
      <c r="F56" s="8" t="s">
        <v>34</v>
      </c>
      <c r="G56" s="8" t="s">
        <v>671</v>
      </c>
    </row>
    <row r="57" s="20" customFormat="1" ht="22" customHeight="1" spans="1:7">
      <c r="A57" s="8" t="s">
        <v>672</v>
      </c>
      <c r="B57" s="8" t="s">
        <v>673</v>
      </c>
      <c r="C57" s="8" t="s">
        <v>9</v>
      </c>
      <c r="D57" s="8" t="s">
        <v>674</v>
      </c>
      <c r="E57" s="8" t="s">
        <v>108</v>
      </c>
      <c r="F57" s="8" t="s">
        <v>34</v>
      </c>
      <c r="G57" s="8" t="s">
        <v>675</v>
      </c>
    </row>
    <row r="58" s="20" customFormat="1" ht="22" customHeight="1" spans="1:7">
      <c r="A58" s="8" t="s">
        <v>676</v>
      </c>
      <c r="B58" s="8" t="s">
        <v>677</v>
      </c>
      <c r="C58" s="8" t="s">
        <v>9</v>
      </c>
      <c r="D58" s="8" t="s">
        <v>596</v>
      </c>
      <c r="E58" s="8" t="s">
        <v>108</v>
      </c>
      <c r="F58" s="8" t="s">
        <v>34</v>
      </c>
      <c r="G58" s="8" t="s">
        <v>678</v>
      </c>
    </row>
    <row r="59" s="20" customFormat="1" ht="22" customHeight="1" spans="1:7">
      <c r="A59" s="8" t="s">
        <v>679</v>
      </c>
      <c r="B59" s="8" t="s">
        <v>680</v>
      </c>
      <c r="C59" s="8" t="s">
        <v>9</v>
      </c>
      <c r="D59" s="8" t="s">
        <v>681</v>
      </c>
      <c r="E59" s="26" t="s">
        <v>108</v>
      </c>
      <c r="F59" s="8" t="s">
        <v>34</v>
      </c>
      <c r="G59" s="26" t="s">
        <v>58</v>
      </c>
    </row>
    <row r="60" s="20" customFormat="1" ht="22" customHeight="1" spans="1:7">
      <c r="A60" s="8" t="s">
        <v>682</v>
      </c>
      <c r="B60" s="8" t="s">
        <v>683</v>
      </c>
      <c r="C60" s="8" t="s">
        <v>9</v>
      </c>
      <c r="D60" s="8" t="s">
        <v>528</v>
      </c>
      <c r="E60" s="8" t="s">
        <v>108</v>
      </c>
      <c r="F60" s="8" t="s">
        <v>34</v>
      </c>
      <c r="G60" s="8" t="s">
        <v>684</v>
      </c>
    </row>
    <row r="61" s="20" customFormat="1" ht="18" customHeight="1" spans="1:7">
      <c r="A61" s="8" t="s">
        <v>685</v>
      </c>
      <c r="B61" s="8" t="s">
        <v>686</v>
      </c>
      <c r="C61" s="8" t="s">
        <v>9</v>
      </c>
      <c r="D61" s="8" t="s">
        <v>519</v>
      </c>
      <c r="E61" s="26" t="s">
        <v>108</v>
      </c>
      <c r="F61" s="8" t="s">
        <v>34</v>
      </c>
      <c r="G61" s="26" t="s">
        <v>659</v>
      </c>
    </row>
    <row r="62" ht="21" customHeight="1" spans="1:7">
      <c r="A62" s="8" t="s">
        <v>687</v>
      </c>
      <c r="B62" s="8" t="s">
        <v>688</v>
      </c>
      <c r="C62" s="8" t="s">
        <v>9</v>
      </c>
      <c r="D62" s="8" t="s">
        <v>68</v>
      </c>
      <c r="E62" s="8" t="s">
        <v>108</v>
      </c>
      <c r="F62" s="8" t="s">
        <v>34</v>
      </c>
      <c r="G62" s="8" t="s">
        <v>689</v>
      </c>
    </row>
    <row r="63" ht="18" customHeight="1" spans="1:7">
      <c r="A63" s="8" t="s">
        <v>690</v>
      </c>
      <c r="B63" s="8" t="s">
        <v>691</v>
      </c>
      <c r="C63" s="8" t="s">
        <v>9</v>
      </c>
      <c r="D63" s="8" t="s">
        <v>436</v>
      </c>
      <c r="E63" s="8" t="s">
        <v>507</v>
      </c>
      <c r="F63" s="8" t="s">
        <v>34</v>
      </c>
      <c r="G63" s="8" t="s">
        <v>337</v>
      </c>
    </row>
    <row r="64" ht="20" customHeight="1" spans="1:7">
      <c r="A64" s="8" t="s">
        <v>692</v>
      </c>
      <c r="B64" s="8" t="s">
        <v>693</v>
      </c>
      <c r="C64" s="8" t="s">
        <v>9</v>
      </c>
      <c r="D64" s="8" t="s">
        <v>670</v>
      </c>
      <c r="E64" s="8" t="s">
        <v>108</v>
      </c>
      <c r="F64" s="8" t="s">
        <v>34</v>
      </c>
      <c r="G64" s="8" t="s">
        <v>671</v>
      </c>
    </row>
  </sheetData>
  <mergeCells count="1">
    <mergeCell ref="A1:G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3"/>
  <sheetViews>
    <sheetView tabSelected="1" topLeftCell="A51" workbookViewId="0">
      <selection activeCell="B122" sqref="B122"/>
    </sheetView>
  </sheetViews>
  <sheetFormatPr defaultColWidth="9" defaultRowHeight="14.4" outlineLevelCol="7"/>
  <cols>
    <col min="1" max="1" width="10.6296296296296" style="1" customWidth="1"/>
    <col min="2" max="2" width="45.8518518518519" style="1" customWidth="1"/>
    <col min="3" max="3" width="12.6296296296296" style="1" customWidth="1"/>
    <col min="4" max="4" width="9.62962962962963" style="1" customWidth="1"/>
    <col min="5" max="5" width="10.6296296296296" style="1" customWidth="1"/>
    <col min="6" max="6" width="16.6296296296296" style="1" customWidth="1"/>
    <col min="7" max="8" width="12.6296296296296" style="1" customWidth="1"/>
    <col min="9" max="16384" width="9" style="1"/>
  </cols>
  <sheetData>
    <row r="1" s="1" customFormat="1" ht="38" customHeight="1" spans="1:8">
      <c r="A1" s="3" t="s">
        <v>694</v>
      </c>
      <c r="B1" s="3"/>
      <c r="C1" s="3"/>
      <c r="D1" s="3"/>
      <c r="E1" s="3"/>
      <c r="F1" s="3"/>
      <c r="G1" s="3"/>
      <c r="H1" s="3"/>
    </row>
    <row r="2" s="2" customFormat="1" ht="36" customHeight="1" spans="1:8">
      <c r="A2" s="4" t="s">
        <v>1</v>
      </c>
      <c r="B2" s="4" t="s">
        <v>695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7</v>
      </c>
    </row>
    <row r="3" s="1" customFormat="1" ht="22" customHeight="1" spans="1:8">
      <c r="A3" s="6">
        <v>1</v>
      </c>
      <c r="B3" s="6" t="s">
        <v>696</v>
      </c>
      <c r="C3" s="6" t="s">
        <v>697</v>
      </c>
      <c r="D3" s="6" t="s">
        <v>17</v>
      </c>
      <c r="E3" s="6">
        <v>196311</v>
      </c>
      <c r="F3" s="6"/>
      <c r="G3" s="6" t="s">
        <v>114</v>
      </c>
      <c r="H3" s="7"/>
    </row>
    <row r="4" s="1" customFormat="1" ht="22" customHeight="1" spans="1:8">
      <c r="A4" s="6">
        <v>2</v>
      </c>
      <c r="B4" s="6" t="s">
        <v>696</v>
      </c>
      <c r="C4" s="6" t="s">
        <v>698</v>
      </c>
      <c r="D4" s="6" t="s">
        <v>17</v>
      </c>
      <c r="E4" s="6">
        <v>196106</v>
      </c>
      <c r="F4" s="8" t="s">
        <v>699</v>
      </c>
      <c r="G4" s="6" t="s">
        <v>34</v>
      </c>
      <c r="H4" s="8" t="s">
        <v>51</v>
      </c>
    </row>
    <row r="5" s="1" customFormat="1" ht="22" customHeight="1" spans="1:8">
      <c r="A5" s="6">
        <v>3</v>
      </c>
      <c r="B5" s="6" t="s">
        <v>700</v>
      </c>
      <c r="C5" s="8" t="s">
        <v>701</v>
      </c>
      <c r="D5" s="6" t="s">
        <v>17</v>
      </c>
      <c r="E5" s="6">
        <v>196606</v>
      </c>
      <c r="F5" s="8" t="s">
        <v>19</v>
      </c>
      <c r="G5" s="6" t="s">
        <v>12</v>
      </c>
      <c r="H5" s="6"/>
    </row>
    <row r="6" s="1" customFormat="1" ht="22" customHeight="1" spans="1:8">
      <c r="A6" s="6">
        <v>4</v>
      </c>
      <c r="B6" s="6" t="s">
        <v>700</v>
      </c>
      <c r="C6" s="8" t="s">
        <v>702</v>
      </c>
      <c r="D6" s="6" t="s">
        <v>17</v>
      </c>
      <c r="E6" s="6">
        <v>197209</v>
      </c>
      <c r="F6" s="8" t="s">
        <v>19</v>
      </c>
      <c r="G6" s="6" t="s">
        <v>12</v>
      </c>
      <c r="H6" s="6"/>
    </row>
    <row r="7" s="1" customFormat="1" ht="22" customHeight="1" spans="1:8">
      <c r="A7" s="6">
        <v>5</v>
      </c>
      <c r="B7" s="6" t="s">
        <v>700</v>
      </c>
      <c r="C7" s="8" t="s">
        <v>703</v>
      </c>
      <c r="D7" s="6" t="s">
        <v>17</v>
      </c>
      <c r="E7" s="8" t="s">
        <v>704</v>
      </c>
      <c r="F7" s="8" t="s">
        <v>705</v>
      </c>
      <c r="G7" s="6" t="s">
        <v>34</v>
      </c>
      <c r="H7" s="8" t="s">
        <v>706</v>
      </c>
    </row>
    <row r="8" s="1" customFormat="1" ht="22" customHeight="1" spans="1:8">
      <c r="A8" s="6">
        <v>6</v>
      </c>
      <c r="B8" s="6" t="s">
        <v>700</v>
      </c>
      <c r="C8" s="6" t="s">
        <v>707</v>
      </c>
      <c r="D8" s="6" t="s">
        <v>17</v>
      </c>
      <c r="E8" s="6">
        <v>196301</v>
      </c>
      <c r="F8" s="8" t="s">
        <v>489</v>
      </c>
      <c r="G8" s="6" t="s">
        <v>34</v>
      </c>
      <c r="H8" s="8" t="s">
        <v>549</v>
      </c>
    </row>
    <row r="9" s="1" customFormat="1" ht="22" customHeight="1" spans="1:8">
      <c r="A9" s="6">
        <v>7</v>
      </c>
      <c r="B9" s="6" t="s">
        <v>700</v>
      </c>
      <c r="C9" s="8" t="s">
        <v>708</v>
      </c>
      <c r="D9" s="6" t="s">
        <v>17</v>
      </c>
      <c r="E9" s="6">
        <v>196508</v>
      </c>
      <c r="F9" s="8" t="s">
        <v>709</v>
      </c>
      <c r="G9" s="6" t="s">
        <v>34</v>
      </c>
      <c r="H9" s="6"/>
    </row>
    <row r="10" s="1" customFormat="1" ht="22" customHeight="1" spans="1:8">
      <c r="A10" s="6">
        <v>8</v>
      </c>
      <c r="B10" s="6" t="s">
        <v>700</v>
      </c>
      <c r="C10" s="6" t="s">
        <v>710</v>
      </c>
      <c r="D10" s="6" t="s">
        <v>9</v>
      </c>
      <c r="E10" s="6">
        <v>196802</v>
      </c>
      <c r="F10" s="8" t="s">
        <v>64</v>
      </c>
      <c r="G10" s="6" t="s">
        <v>34</v>
      </c>
      <c r="H10" s="8" t="s">
        <v>38</v>
      </c>
    </row>
    <row r="11" s="1" customFormat="1" ht="22" customHeight="1" spans="1:8">
      <c r="A11" s="6">
        <v>9</v>
      </c>
      <c r="B11" s="6" t="s">
        <v>700</v>
      </c>
      <c r="C11" s="6" t="s">
        <v>711</v>
      </c>
      <c r="D11" s="6" t="s">
        <v>17</v>
      </c>
      <c r="E11" s="6">
        <v>195608</v>
      </c>
      <c r="F11" s="8" t="s">
        <v>350</v>
      </c>
      <c r="G11" s="6" t="s">
        <v>117</v>
      </c>
      <c r="H11" s="8" t="s">
        <v>282</v>
      </c>
    </row>
    <row r="12" s="1" customFormat="1" ht="22" customHeight="1" spans="1:8">
      <c r="A12" s="6">
        <v>10</v>
      </c>
      <c r="B12" s="6" t="s">
        <v>712</v>
      </c>
      <c r="C12" s="8" t="s">
        <v>713</v>
      </c>
      <c r="D12" s="6" t="s">
        <v>17</v>
      </c>
      <c r="E12" s="6">
        <v>197311</v>
      </c>
      <c r="F12" s="8" t="s">
        <v>28</v>
      </c>
      <c r="G12" s="6" t="s">
        <v>12</v>
      </c>
      <c r="H12" s="7"/>
    </row>
    <row r="13" s="1" customFormat="1" ht="22" customHeight="1" spans="1:8">
      <c r="A13" s="6">
        <v>11</v>
      </c>
      <c r="B13" s="6" t="s">
        <v>712</v>
      </c>
      <c r="C13" s="8" t="s">
        <v>714</v>
      </c>
      <c r="D13" s="6" t="s">
        <v>17</v>
      </c>
      <c r="E13" s="6">
        <v>197503</v>
      </c>
      <c r="F13" s="8" t="s">
        <v>347</v>
      </c>
      <c r="G13" s="6" t="s">
        <v>12</v>
      </c>
      <c r="H13" s="7"/>
    </row>
    <row r="14" s="1" customFormat="1" ht="22" customHeight="1" spans="1:8">
      <c r="A14" s="6">
        <v>12</v>
      </c>
      <c r="B14" s="6" t="s">
        <v>712</v>
      </c>
      <c r="C14" s="8" t="s">
        <v>715</v>
      </c>
      <c r="D14" s="6" t="s">
        <v>17</v>
      </c>
      <c r="E14" s="6">
        <v>197602</v>
      </c>
      <c r="F14" s="8" t="s">
        <v>347</v>
      </c>
      <c r="G14" s="6" t="s">
        <v>12</v>
      </c>
      <c r="H14" s="7"/>
    </row>
    <row r="15" s="1" customFormat="1" ht="22" customHeight="1" spans="1:8">
      <c r="A15" s="6">
        <v>13</v>
      </c>
      <c r="B15" s="6" t="s">
        <v>712</v>
      </c>
      <c r="C15" s="8" t="s">
        <v>716</v>
      </c>
      <c r="D15" s="6" t="s">
        <v>17</v>
      </c>
      <c r="E15" s="6">
        <v>197507</v>
      </c>
      <c r="F15" s="8" t="s">
        <v>159</v>
      </c>
      <c r="G15" s="6" t="s">
        <v>12</v>
      </c>
      <c r="H15" s="7"/>
    </row>
    <row r="16" s="1" customFormat="1" ht="22" customHeight="1" spans="1:8">
      <c r="A16" s="6">
        <v>14</v>
      </c>
      <c r="B16" s="6" t="s">
        <v>712</v>
      </c>
      <c r="C16" s="8" t="s">
        <v>717</v>
      </c>
      <c r="D16" s="6" t="s">
        <v>9</v>
      </c>
      <c r="E16" s="6">
        <v>197903</v>
      </c>
      <c r="F16" s="8" t="s">
        <v>718</v>
      </c>
      <c r="G16" s="6" t="s">
        <v>12</v>
      </c>
      <c r="H16" s="7"/>
    </row>
    <row r="17" s="1" customFormat="1" ht="22" customHeight="1" spans="1:8">
      <c r="A17" s="6">
        <v>15</v>
      </c>
      <c r="B17" s="6" t="s">
        <v>712</v>
      </c>
      <c r="C17" s="6" t="s">
        <v>719</v>
      </c>
      <c r="D17" s="6" t="s">
        <v>9</v>
      </c>
      <c r="E17" s="6">
        <v>195409</v>
      </c>
      <c r="F17" s="8" t="s">
        <v>498</v>
      </c>
      <c r="G17" s="6" t="s">
        <v>34</v>
      </c>
      <c r="H17" s="8" t="s">
        <v>720</v>
      </c>
    </row>
    <row r="18" s="1" customFormat="1" ht="22" customHeight="1" spans="1:8">
      <c r="A18" s="6">
        <v>16</v>
      </c>
      <c r="B18" s="6" t="s">
        <v>712</v>
      </c>
      <c r="C18" s="6" t="s">
        <v>721</v>
      </c>
      <c r="D18" s="6" t="s">
        <v>9</v>
      </c>
      <c r="E18" s="6">
        <v>195803</v>
      </c>
      <c r="F18" s="8" t="s">
        <v>722</v>
      </c>
      <c r="G18" s="6" t="s">
        <v>34</v>
      </c>
      <c r="H18" s="8" t="s">
        <v>99</v>
      </c>
    </row>
    <row r="19" s="1" customFormat="1" ht="22" customHeight="1" spans="1:8">
      <c r="A19" s="6">
        <v>17</v>
      </c>
      <c r="B19" s="6" t="s">
        <v>712</v>
      </c>
      <c r="C19" s="6" t="s">
        <v>723</v>
      </c>
      <c r="D19" s="6" t="s">
        <v>9</v>
      </c>
      <c r="E19" s="6">
        <v>196907</v>
      </c>
      <c r="F19" s="8" t="s">
        <v>87</v>
      </c>
      <c r="G19" s="6" t="s">
        <v>34</v>
      </c>
      <c r="H19" s="8" t="s">
        <v>310</v>
      </c>
    </row>
    <row r="20" s="1" customFormat="1" ht="22" customHeight="1" spans="1:8">
      <c r="A20" s="6">
        <v>18</v>
      </c>
      <c r="B20" s="6" t="s">
        <v>712</v>
      </c>
      <c r="C20" s="9" t="s">
        <v>724</v>
      </c>
      <c r="D20" s="9" t="s">
        <v>9</v>
      </c>
      <c r="E20" s="9">
        <v>197308</v>
      </c>
      <c r="F20" s="8" t="s">
        <v>87</v>
      </c>
      <c r="G20" s="9" t="s">
        <v>34</v>
      </c>
      <c r="H20" s="8" t="s">
        <v>580</v>
      </c>
    </row>
    <row r="21" s="1" customFormat="1" ht="22" customHeight="1" spans="1:8">
      <c r="A21" s="6">
        <v>19</v>
      </c>
      <c r="B21" s="10" t="s">
        <v>712</v>
      </c>
      <c r="C21" s="10" t="s">
        <v>725</v>
      </c>
      <c r="D21" s="10" t="s">
        <v>17</v>
      </c>
      <c r="E21" s="10">
        <v>196808</v>
      </c>
      <c r="F21" s="10"/>
      <c r="G21" s="10" t="s">
        <v>114</v>
      </c>
      <c r="H21" s="11"/>
    </row>
    <row r="22" s="1" customFormat="1" ht="22" customHeight="1" spans="1:8">
      <c r="A22" s="6">
        <v>20</v>
      </c>
      <c r="B22" s="12" t="s">
        <v>712</v>
      </c>
      <c r="C22" s="12" t="s">
        <v>726</v>
      </c>
      <c r="D22" s="12" t="s">
        <v>17</v>
      </c>
      <c r="E22" s="12">
        <v>194607</v>
      </c>
      <c r="F22" s="12"/>
      <c r="G22" s="12" t="s">
        <v>117</v>
      </c>
      <c r="H22" s="13"/>
    </row>
    <row r="23" s="1" customFormat="1" ht="22" customHeight="1" spans="1:8">
      <c r="A23" s="6">
        <v>21</v>
      </c>
      <c r="B23" s="6" t="s">
        <v>727</v>
      </c>
      <c r="C23" s="8" t="s">
        <v>728</v>
      </c>
      <c r="D23" s="6" t="s">
        <v>17</v>
      </c>
      <c r="E23" s="6">
        <v>196802</v>
      </c>
      <c r="F23" s="8" t="s">
        <v>729</v>
      </c>
      <c r="G23" s="6" t="s">
        <v>12</v>
      </c>
      <c r="H23" s="7"/>
    </row>
    <row r="24" s="1" customFormat="1" ht="22" customHeight="1" spans="1:8">
      <c r="A24" s="6">
        <v>22</v>
      </c>
      <c r="B24" s="6" t="s">
        <v>727</v>
      </c>
      <c r="C24" s="6" t="s">
        <v>730</v>
      </c>
      <c r="D24" s="6" t="s">
        <v>17</v>
      </c>
      <c r="E24" s="6">
        <v>196008</v>
      </c>
      <c r="F24" s="8" t="s">
        <v>183</v>
      </c>
      <c r="G24" s="6" t="s">
        <v>34</v>
      </c>
      <c r="H24" s="8" t="s">
        <v>387</v>
      </c>
    </row>
    <row r="25" s="1" customFormat="1" ht="22" customHeight="1" spans="1:8">
      <c r="A25" s="6">
        <v>23</v>
      </c>
      <c r="B25" s="6" t="s">
        <v>727</v>
      </c>
      <c r="C25" s="6" t="s">
        <v>731</v>
      </c>
      <c r="D25" s="6" t="s">
        <v>9</v>
      </c>
      <c r="E25" s="6">
        <v>196109</v>
      </c>
      <c r="F25" s="8" t="s">
        <v>326</v>
      </c>
      <c r="G25" s="6" t="s">
        <v>34</v>
      </c>
      <c r="H25" s="8" t="s">
        <v>732</v>
      </c>
    </row>
    <row r="26" s="1" customFormat="1" ht="22" customHeight="1" spans="1:8">
      <c r="A26" s="6">
        <v>24</v>
      </c>
      <c r="B26" s="6" t="s">
        <v>727</v>
      </c>
      <c r="C26" s="6" t="s">
        <v>733</v>
      </c>
      <c r="D26" s="6" t="s">
        <v>9</v>
      </c>
      <c r="E26" s="6">
        <v>196806</v>
      </c>
      <c r="F26" s="8" t="s">
        <v>43</v>
      </c>
      <c r="G26" s="6" t="s">
        <v>34</v>
      </c>
      <c r="H26" s="8" t="s">
        <v>393</v>
      </c>
    </row>
    <row r="27" s="1" customFormat="1" ht="22" customHeight="1" spans="1:8">
      <c r="A27" s="6">
        <v>25</v>
      </c>
      <c r="B27" s="6" t="s">
        <v>727</v>
      </c>
      <c r="C27" s="6" t="s">
        <v>734</v>
      </c>
      <c r="D27" s="6" t="s">
        <v>9</v>
      </c>
      <c r="E27" s="6">
        <v>196406</v>
      </c>
      <c r="F27" s="8" t="s">
        <v>735</v>
      </c>
      <c r="G27" s="6" t="s">
        <v>34</v>
      </c>
      <c r="H27" s="8" t="s">
        <v>736</v>
      </c>
    </row>
    <row r="28" s="1" customFormat="1" ht="22" customHeight="1" spans="1:8">
      <c r="A28" s="6">
        <v>26</v>
      </c>
      <c r="B28" s="6" t="s">
        <v>727</v>
      </c>
      <c r="C28" s="6" t="s">
        <v>737</v>
      </c>
      <c r="D28" s="6" t="s">
        <v>9</v>
      </c>
      <c r="E28" s="6">
        <v>196803</v>
      </c>
      <c r="F28" s="8" t="s">
        <v>738</v>
      </c>
      <c r="G28" s="6" t="s">
        <v>34</v>
      </c>
      <c r="H28" s="8" t="s">
        <v>739</v>
      </c>
    </row>
    <row r="29" s="1" customFormat="1" ht="22" customHeight="1" spans="1:8">
      <c r="A29" s="6">
        <v>27</v>
      </c>
      <c r="B29" s="6" t="s">
        <v>727</v>
      </c>
      <c r="C29" s="6" t="s">
        <v>740</v>
      </c>
      <c r="D29" s="6" t="s">
        <v>17</v>
      </c>
      <c r="E29" s="6">
        <v>195301</v>
      </c>
      <c r="F29" s="8" t="s">
        <v>741</v>
      </c>
      <c r="G29" s="6" t="s">
        <v>34</v>
      </c>
      <c r="H29" s="8" t="s">
        <v>742</v>
      </c>
    </row>
    <row r="30" s="1" customFormat="1" ht="22" customHeight="1" spans="1:8">
      <c r="A30" s="6">
        <v>28</v>
      </c>
      <c r="B30" s="6" t="s">
        <v>743</v>
      </c>
      <c r="C30" s="6" t="s">
        <v>744</v>
      </c>
      <c r="D30" s="6" t="s">
        <v>9</v>
      </c>
      <c r="E30" s="6">
        <v>196412</v>
      </c>
      <c r="F30" s="8" t="s">
        <v>735</v>
      </c>
      <c r="G30" s="6" t="s">
        <v>34</v>
      </c>
      <c r="H30" s="8" t="s">
        <v>402</v>
      </c>
    </row>
    <row r="31" s="1" customFormat="1" ht="22" customHeight="1" spans="1:8">
      <c r="A31" s="6">
        <v>29</v>
      </c>
      <c r="B31" s="6" t="s">
        <v>745</v>
      </c>
      <c r="C31" s="8" t="s">
        <v>746</v>
      </c>
      <c r="D31" s="6" t="s">
        <v>17</v>
      </c>
      <c r="E31" s="6">
        <v>197503</v>
      </c>
      <c r="F31" s="8" t="s">
        <v>315</v>
      </c>
      <c r="G31" s="6" t="s">
        <v>12</v>
      </c>
      <c r="H31" s="7"/>
    </row>
    <row r="32" s="1" customFormat="1" ht="22" customHeight="1" spans="1:8">
      <c r="A32" s="6">
        <v>30</v>
      </c>
      <c r="B32" s="6" t="s">
        <v>745</v>
      </c>
      <c r="C32" s="6" t="s">
        <v>747</v>
      </c>
      <c r="D32" s="6" t="s">
        <v>17</v>
      </c>
      <c r="E32" s="6">
        <v>195508</v>
      </c>
      <c r="F32" s="8" t="s">
        <v>748</v>
      </c>
      <c r="G32" s="6" t="s">
        <v>34</v>
      </c>
      <c r="H32" s="8" t="s">
        <v>749</v>
      </c>
    </row>
    <row r="33" s="1" customFormat="1" ht="22" customHeight="1" spans="1:8">
      <c r="A33" s="6">
        <v>31</v>
      </c>
      <c r="B33" s="6" t="s">
        <v>745</v>
      </c>
      <c r="C33" s="6" t="s">
        <v>750</v>
      </c>
      <c r="D33" s="6" t="s">
        <v>17</v>
      </c>
      <c r="E33" s="6">
        <v>195703</v>
      </c>
      <c r="F33" s="8" t="s">
        <v>751</v>
      </c>
      <c r="G33" s="6" t="s">
        <v>34</v>
      </c>
      <c r="H33" s="8" t="s">
        <v>752</v>
      </c>
    </row>
    <row r="34" s="1" customFormat="1" ht="22" customHeight="1" spans="1:8">
      <c r="A34" s="6">
        <v>32</v>
      </c>
      <c r="B34" s="6" t="s">
        <v>745</v>
      </c>
      <c r="C34" s="6" t="s">
        <v>753</v>
      </c>
      <c r="D34" s="6" t="s">
        <v>9</v>
      </c>
      <c r="E34" s="6">
        <v>195803</v>
      </c>
      <c r="F34" s="8" t="s">
        <v>735</v>
      </c>
      <c r="G34" s="6" t="s">
        <v>34</v>
      </c>
      <c r="H34" s="8" t="s">
        <v>754</v>
      </c>
    </row>
    <row r="35" s="1" customFormat="1" ht="22" customHeight="1" spans="1:8">
      <c r="A35" s="6">
        <v>33</v>
      </c>
      <c r="B35" s="6" t="s">
        <v>745</v>
      </c>
      <c r="C35" s="6" t="s">
        <v>755</v>
      </c>
      <c r="D35" s="6" t="s">
        <v>9</v>
      </c>
      <c r="E35" s="6">
        <v>196204</v>
      </c>
      <c r="F35" s="8" t="s">
        <v>756</v>
      </c>
      <c r="G35" s="6" t="s">
        <v>34</v>
      </c>
      <c r="H35" s="8" t="s">
        <v>757</v>
      </c>
    </row>
    <row r="36" s="1" customFormat="1" ht="22" customHeight="1" spans="1:8">
      <c r="A36" s="6">
        <v>34</v>
      </c>
      <c r="B36" s="6" t="s">
        <v>745</v>
      </c>
      <c r="C36" s="6" t="s">
        <v>758</v>
      </c>
      <c r="D36" s="6" t="s">
        <v>9</v>
      </c>
      <c r="E36" s="6">
        <v>196507</v>
      </c>
      <c r="F36" s="8" t="s">
        <v>759</v>
      </c>
      <c r="G36" s="6" t="s">
        <v>34</v>
      </c>
      <c r="H36" s="8" t="s">
        <v>760</v>
      </c>
    </row>
    <row r="37" s="1" customFormat="1" ht="22" customHeight="1" spans="1:8">
      <c r="A37" s="6">
        <v>35</v>
      </c>
      <c r="B37" s="6" t="s">
        <v>745</v>
      </c>
      <c r="C37" s="6" t="s">
        <v>761</v>
      </c>
      <c r="D37" s="6" t="s">
        <v>9</v>
      </c>
      <c r="E37" s="6">
        <v>196005</v>
      </c>
      <c r="F37" s="8" t="s">
        <v>762</v>
      </c>
      <c r="G37" s="6" t="s">
        <v>34</v>
      </c>
      <c r="H37" s="8" t="s">
        <v>466</v>
      </c>
    </row>
    <row r="38" s="1" customFormat="1" ht="22" customHeight="1" spans="1:8">
      <c r="A38" s="6">
        <v>36</v>
      </c>
      <c r="B38" s="6" t="s">
        <v>745</v>
      </c>
      <c r="C38" s="6" t="s">
        <v>763</v>
      </c>
      <c r="D38" s="6" t="s">
        <v>17</v>
      </c>
      <c r="E38" s="6">
        <v>196104</v>
      </c>
      <c r="F38" s="8" t="s">
        <v>764</v>
      </c>
      <c r="G38" s="6" t="s">
        <v>34</v>
      </c>
      <c r="H38" s="8" t="s">
        <v>405</v>
      </c>
    </row>
    <row r="39" s="1" customFormat="1" ht="22" customHeight="1" spans="1:8">
      <c r="A39" s="6">
        <v>37</v>
      </c>
      <c r="B39" s="12" t="s">
        <v>745</v>
      </c>
      <c r="C39" s="12" t="s">
        <v>765</v>
      </c>
      <c r="D39" s="12" t="s">
        <v>9</v>
      </c>
      <c r="E39" s="12">
        <v>197503</v>
      </c>
      <c r="F39" s="12">
        <v>199406</v>
      </c>
      <c r="G39" s="12" t="s">
        <v>34</v>
      </c>
      <c r="H39" s="14">
        <v>202503</v>
      </c>
    </row>
    <row r="40" s="1" customFormat="1" ht="22" customHeight="1" spans="1:8">
      <c r="A40" s="6">
        <v>38</v>
      </c>
      <c r="B40" s="12" t="s">
        <v>745</v>
      </c>
      <c r="C40" s="12" t="s">
        <v>766</v>
      </c>
      <c r="D40" s="12" t="s">
        <v>9</v>
      </c>
      <c r="E40" s="12">
        <v>197110</v>
      </c>
      <c r="F40" s="12">
        <v>199204</v>
      </c>
      <c r="G40" s="12" t="s">
        <v>34</v>
      </c>
      <c r="H40" s="14">
        <v>201110</v>
      </c>
    </row>
    <row r="41" s="1" customFormat="1" ht="22" customHeight="1" spans="1:8">
      <c r="A41" s="6">
        <v>39</v>
      </c>
      <c r="B41" s="6" t="s">
        <v>767</v>
      </c>
      <c r="C41" s="8" t="s">
        <v>768</v>
      </c>
      <c r="D41" s="6" t="s">
        <v>17</v>
      </c>
      <c r="E41" s="6">
        <v>197207</v>
      </c>
      <c r="F41" s="8" t="s">
        <v>347</v>
      </c>
      <c r="G41" s="6" t="s">
        <v>12</v>
      </c>
      <c r="H41" s="15"/>
    </row>
    <row r="42" s="1" customFormat="1" ht="22" customHeight="1" spans="1:8">
      <c r="A42" s="6">
        <v>40</v>
      </c>
      <c r="B42" s="6" t="s">
        <v>767</v>
      </c>
      <c r="C42" s="8" t="s">
        <v>769</v>
      </c>
      <c r="D42" s="6" t="s">
        <v>17</v>
      </c>
      <c r="E42" s="6">
        <v>197710</v>
      </c>
      <c r="F42" s="8" t="s">
        <v>31</v>
      </c>
      <c r="G42" s="6" t="s">
        <v>12</v>
      </c>
      <c r="H42" s="15"/>
    </row>
    <row r="43" s="1" customFormat="1" ht="22" customHeight="1" spans="1:8">
      <c r="A43" s="6">
        <v>41</v>
      </c>
      <c r="B43" s="6" t="s">
        <v>767</v>
      </c>
      <c r="C43" s="8" t="s">
        <v>770</v>
      </c>
      <c r="D43" s="6" t="s">
        <v>17</v>
      </c>
      <c r="E43" s="6">
        <v>196609</v>
      </c>
      <c r="F43" s="8" t="s">
        <v>43</v>
      </c>
      <c r="G43" s="6" t="s">
        <v>12</v>
      </c>
      <c r="H43" s="15"/>
    </row>
    <row r="44" s="1" customFormat="1" ht="22" customHeight="1" spans="1:8">
      <c r="A44" s="6">
        <v>42</v>
      </c>
      <c r="B44" s="6" t="s">
        <v>767</v>
      </c>
      <c r="C44" s="8" t="s">
        <v>771</v>
      </c>
      <c r="D44" s="6" t="s">
        <v>17</v>
      </c>
      <c r="E44" s="6">
        <v>196903</v>
      </c>
      <c r="F44" s="8" t="s">
        <v>159</v>
      </c>
      <c r="G44" s="6" t="s">
        <v>12</v>
      </c>
      <c r="H44" s="15"/>
    </row>
    <row r="45" s="1" customFormat="1" ht="22" customHeight="1" spans="1:8">
      <c r="A45" s="6">
        <v>43</v>
      </c>
      <c r="B45" s="6" t="s">
        <v>767</v>
      </c>
      <c r="C45" s="6" t="s">
        <v>772</v>
      </c>
      <c r="D45" s="6" t="s">
        <v>9</v>
      </c>
      <c r="E45" s="6">
        <v>197206</v>
      </c>
      <c r="F45" s="8" t="s">
        <v>773</v>
      </c>
      <c r="G45" s="6" t="s">
        <v>34</v>
      </c>
      <c r="H45" s="8" t="s">
        <v>774</v>
      </c>
    </row>
    <row r="46" s="1" customFormat="1" ht="22" customHeight="1" spans="1:8">
      <c r="A46" s="6">
        <v>44</v>
      </c>
      <c r="B46" s="6" t="s">
        <v>767</v>
      </c>
      <c r="C46" s="6" t="s">
        <v>775</v>
      </c>
      <c r="D46" s="6" t="s">
        <v>17</v>
      </c>
      <c r="E46" s="6">
        <v>196002</v>
      </c>
      <c r="F46" s="8" t="s">
        <v>776</v>
      </c>
      <c r="G46" s="6" t="s">
        <v>34</v>
      </c>
      <c r="H46" s="8" t="s">
        <v>777</v>
      </c>
    </row>
    <row r="47" s="1" customFormat="1" ht="22" customHeight="1" spans="1:8">
      <c r="A47" s="6">
        <v>45</v>
      </c>
      <c r="B47" s="6" t="s">
        <v>767</v>
      </c>
      <c r="C47" s="6" t="s">
        <v>778</v>
      </c>
      <c r="D47" s="6" t="s">
        <v>17</v>
      </c>
      <c r="E47" s="6">
        <v>196705</v>
      </c>
      <c r="F47" s="8" t="s">
        <v>779</v>
      </c>
      <c r="G47" s="6" t="s">
        <v>34</v>
      </c>
      <c r="H47" s="8" t="s">
        <v>780</v>
      </c>
    </row>
    <row r="48" s="1" customFormat="1" ht="22" customHeight="1" spans="1:8">
      <c r="A48" s="6">
        <v>46</v>
      </c>
      <c r="B48" s="6" t="s">
        <v>767</v>
      </c>
      <c r="C48" s="6" t="s">
        <v>781</v>
      </c>
      <c r="D48" s="6" t="s">
        <v>9</v>
      </c>
      <c r="E48" s="6">
        <v>197105</v>
      </c>
      <c r="F48" s="8" t="s">
        <v>782</v>
      </c>
      <c r="G48" s="6" t="s">
        <v>34</v>
      </c>
      <c r="H48" s="8" t="s">
        <v>405</v>
      </c>
    </row>
    <row r="49" s="1" customFormat="1" ht="22" customHeight="1" spans="1:8">
      <c r="A49" s="6">
        <v>47</v>
      </c>
      <c r="B49" s="6" t="s">
        <v>767</v>
      </c>
      <c r="C49" s="6" t="s">
        <v>783</v>
      </c>
      <c r="D49" s="6" t="s">
        <v>9</v>
      </c>
      <c r="E49" s="6">
        <v>195103</v>
      </c>
      <c r="F49" s="8" t="s">
        <v>784</v>
      </c>
      <c r="G49" s="6" t="s">
        <v>34</v>
      </c>
      <c r="H49" s="8" t="s">
        <v>785</v>
      </c>
    </row>
    <row r="50" s="1" customFormat="1" ht="22" customHeight="1" spans="1:8">
      <c r="A50" s="6">
        <v>48</v>
      </c>
      <c r="B50" s="6" t="s">
        <v>767</v>
      </c>
      <c r="C50" s="6" t="s">
        <v>786</v>
      </c>
      <c r="D50" s="6" t="s">
        <v>17</v>
      </c>
      <c r="E50" s="6">
        <v>196203</v>
      </c>
      <c r="F50" s="8" t="s">
        <v>787</v>
      </c>
      <c r="G50" s="6" t="s">
        <v>34</v>
      </c>
      <c r="H50" s="8" t="s">
        <v>461</v>
      </c>
    </row>
    <row r="51" s="1" customFormat="1" ht="22" customHeight="1" spans="1:8">
      <c r="A51" s="6">
        <v>49</v>
      </c>
      <c r="B51" s="6" t="s">
        <v>767</v>
      </c>
      <c r="C51" s="6" t="s">
        <v>788</v>
      </c>
      <c r="D51" s="6" t="s">
        <v>17</v>
      </c>
      <c r="E51" s="6">
        <v>194902</v>
      </c>
      <c r="F51" s="8" t="s">
        <v>789</v>
      </c>
      <c r="G51" s="6" t="s">
        <v>34</v>
      </c>
      <c r="H51" s="8" t="s">
        <v>418</v>
      </c>
    </row>
    <row r="52" s="1" customFormat="1" ht="22" customHeight="1" spans="1:8">
      <c r="A52" s="6">
        <v>50</v>
      </c>
      <c r="B52" s="6" t="s">
        <v>767</v>
      </c>
      <c r="C52" s="6" t="s">
        <v>790</v>
      </c>
      <c r="D52" s="6" t="s">
        <v>9</v>
      </c>
      <c r="E52" s="6">
        <v>196303</v>
      </c>
      <c r="F52" s="8" t="s">
        <v>791</v>
      </c>
      <c r="G52" s="6" t="s">
        <v>34</v>
      </c>
      <c r="H52" s="8" t="s">
        <v>792</v>
      </c>
    </row>
    <row r="53" s="1" customFormat="1" ht="22" customHeight="1" spans="1:8">
      <c r="A53" s="6">
        <v>51</v>
      </c>
      <c r="B53" s="6" t="s">
        <v>767</v>
      </c>
      <c r="C53" s="6" t="s">
        <v>793</v>
      </c>
      <c r="D53" s="6" t="s">
        <v>9</v>
      </c>
      <c r="E53" s="6">
        <v>197303</v>
      </c>
      <c r="F53" s="8" t="s">
        <v>794</v>
      </c>
      <c r="G53" s="6" t="s">
        <v>34</v>
      </c>
      <c r="H53" s="8" t="s">
        <v>393</v>
      </c>
    </row>
    <row r="54" s="1" customFormat="1" ht="22" customHeight="1" spans="1:8">
      <c r="A54" s="6">
        <v>52</v>
      </c>
      <c r="B54" s="6" t="s">
        <v>767</v>
      </c>
      <c r="C54" s="6" t="s">
        <v>795</v>
      </c>
      <c r="D54" s="6" t="s">
        <v>17</v>
      </c>
      <c r="E54" s="6">
        <v>195010</v>
      </c>
      <c r="F54" s="8" t="s">
        <v>796</v>
      </c>
      <c r="G54" s="6" t="s">
        <v>34</v>
      </c>
      <c r="H54" s="8" t="s">
        <v>797</v>
      </c>
    </row>
    <row r="55" s="1" customFormat="1" ht="22" customHeight="1" spans="1:8">
      <c r="A55" s="6">
        <v>53</v>
      </c>
      <c r="B55" s="6" t="s">
        <v>767</v>
      </c>
      <c r="C55" s="6" t="s">
        <v>798</v>
      </c>
      <c r="D55" s="6" t="s">
        <v>17</v>
      </c>
      <c r="E55" s="6">
        <v>195111</v>
      </c>
      <c r="F55" s="8" t="s">
        <v>799</v>
      </c>
      <c r="G55" s="6" t="s">
        <v>34</v>
      </c>
      <c r="H55" s="8" t="s">
        <v>428</v>
      </c>
    </row>
    <row r="56" s="1" customFormat="1" ht="22" customHeight="1" spans="1:8">
      <c r="A56" s="6">
        <v>54</v>
      </c>
      <c r="B56" s="6" t="s">
        <v>767</v>
      </c>
      <c r="C56" s="9" t="s">
        <v>800</v>
      </c>
      <c r="D56" s="9" t="s">
        <v>17</v>
      </c>
      <c r="E56" s="9">
        <v>197209</v>
      </c>
      <c r="F56" s="9"/>
      <c r="G56" s="9" t="s">
        <v>114</v>
      </c>
      <c r="H56" s="9"/>
    </row>
    <row r="57" s="1" customFormat="1" ht="22" customHeight="1" spans="1:8">
      <c r="A57" s="6">
        <v>55</v>
      </c>
      <c r="B57" s="6" t="s">
        <v>801</v>
      </c>
      <c r="C57" s="6" t="s">
        <v>802</v>
      </c>
      <c r="D57" s="6" t="s">
        <v>17</v>
      </c>
      <c r="E57" s="6">
        <v>196201</v>
      </c>
      <c r="F57" s="8" t="s">
        <v>803</v>
      </c>
      <c r="G57" s="6" t="s">
        <v>34</v>
      </c>
      <c r="H57" s="8" t="s">
        <v>384</v>
      </c>
    </row>
    <row r="58" s="1" customFormat="1" ht="22" customHeight="1" spans="1:8">
      <c r="A58" s="6">
        <v>56</v>
      </c>
      <c r="B58" s="6" t="s">
        <v>801</v>
      </c>
      <c r="C58" s="6" t="s">
        <v>804</v>
      </c>
      <c r="D58" s="6" t="s">
        <v>17</v>
      </c>
      <c r="E58" s="6">
        <v>196512</v>
      </c>
      <c r="F58" s="8" t="s">
        <v>805</v>
      </c>
      <c r="G58" s="6" t="s">
        <v>34</v>
      </c>
      <c r="H58" s="8" t="s">
        <v>806</v>
      </c>
    </row>
    <row r="59" s="1" customFormat="1" ht="22" customHeight="1" spans="1:8">
      <c r="A59" s="6">
        <v>57</v>
      </c>
      <c r="B59" s="6" t="s">
        <v>801</v>
      </c>
      <c r="C59" s="6" t="s">
        <v>807</v>
      </c>
      <c r="D59" s="6" t="s">
        <v>17</v>
      </c>
      <c r="E59" s="6">
        <v>195705</v>
      </c>
      <c r="F59" s="8" t="s">
        <v>751</v>
      </c>
      <c r="G59" s="6" t="s">
        <v>34</v>
      </c>
      <c r="H59" s="8" t="s">
        <v>415</v>
      </c>
    </row>
    <row r="60" s="1" customFormat="1" ht="22" customHeight="1" spans="1:8">
      <c r="A60" s="6">
        <v>58</v>
      </c>
      <c r="B60" s="6" t="s">
        <v>801</v>
      </c>
      <c r="C60" s="6" t="s">
        <v>808</v>
      </c>
      <c r="D60" s="6" t="s">
        <v>17</v>
      </c>
      <c r="E60" s="6">
        <v>194906</v>
      </c>
      <c r="F60" s="8" t="s">
        <v>809</v>
      </c>
      <c r="G60" s="6" t="s">
        <v>34</v>
      </c>
      <c r="H60" s="8" t="s">
        <v>810</v>
      </c>
    </row>
    <row r="61" s="1" customFormat="1" ht="22" customHeight="1" spans="1:8">
      <c r="A61" s="6">
        <v>59</v>
      </c>
      <c r="B61" s="6" t="s">
        <v>801</v>
      </c>
      <c r="C61" s="6" t="s">
        <v>811</v>
      </c>
      <c r="D61" s="6" t="s">
        <v>17</v>
      </c>
      <c r="E61" s="6">
        <v>196404</v>
      </c>
      <c r="F61" s="6"/>
      <c r="G61" s="6" t="s">
        <v>114</v>
      </c>
      <c r="H61" s="7"/>
    </row>
    <row r="62" s="1" customFormat="1" ht="22" customHeight="1" spans="1:8">
      <c r="A62" s="6">
        <v>60</v>
      </c>
      <c r="B62" s="6" t="s">
        <v>801</v>
      </c>
      <c r="C62" s="6" t="s">
        <v>812</v>
      </c>
      <c r="D62" s="6" t="s">
        <v>17</v>
      </c>
      <c r="E62" s="6">
        <v>194711</v>
      </c>
      <c r="F62" s="8" t="s">
        <v>813</v>
      </c>
      <c r="G62" s="6" t="s">
        <v>34</v>
      </c>
      <c r="H62" s="8" t="s">
        <v>814</v>
      </c>
    </row>
    <row r="63" s="1" customFormat="1" ht="22" customHeight="1" spans="1:8">
      <c r="A63" s="6">
        <v>61</v>
      </c>
      <c r="B63" s="6" t="s">
        <v>801</v>
      </c>
      <c r="C63" s="6" t="s">
        <v>815</v>
      </c>
      <c r="D63" s="6" t="s">
        <v>17</v>
      </c>
      <c r="E63" s="6">
        <v>195707</v>
      </c>
      <c r="F63" s="8" t="s">
        <v>816</v>
      </c>
      <c r="G63" s="6" t="s">
        <v>34</v>
      </c>
      <c r="H63" s="8" t="s">
        <v>817</v>
      </c>
    </row>
    <row r="64" s="1" customFormat="1" ht="22" customHeight="1" spans="1:8">
      <c r="A64" s="6">
        <v>62</v>
      </c>
      <c r="B64" s="6" t="s">
        <v>801</v>
      </c>
      <c r="C64" s="6" t="s">
        <v>818</v>
      </c>
      <c r="D64" s="6" t="s">
        <v>9</v>
      </c>
      <c r="E64" s="6">
        <v>197309</v>
      </c>
      <c r="F64" s="8" t="s">
        <v>424</v>
      </c>
      <c r="G64" s="6" t="s">
        <v>34</v>
      </c>
      <c r="H64" s="8" t="s">
        <v>819</v>
      </c>
    </row>
    <row r="65" s="1" customFormat="1" ht="22" customHeight="1" spans="1:8">
      <c r="A65" s="6">
        <v>63</v>
      </c>
      <c r="B65" s="6" t="s">
        <v>801</v>
      </c>
      <c r="C65" s="6" t="s">
        <v>820</v>
      </c>
      <c r="D65" s="6" t="s">
        <v>9</v>
      </c>
      <c r="E65" s="6">
        <v>197402</v>
      </c>
      <c r="F65" s="8" t="s">
        <v>821</v>
      </c>
      <c r="G65" s="6" t="s">
        <v>34</v>
      </c>
      <c r="H65" s="8" t="s">
        <v>822</v>
      </c>
    </row>
    <row r="66" s="1" customFormat="1" ht="22" customHeight="1" spans="1:8">
      <c r="A66" s="6">
        <v>64</v>
      </c>
      <c r="B66" s="6" t="s">
        <v>801</v>
      </c>
      <c r="C66" s="12" t="s">
        <v>823</v>
      </c>
      <c r="D66" s="12" t="s">
        <v>9</v>
      </c>
      <c r="E66" s="12">
        <v>197412</v>
      </c>
      <c r="F66" s="16" t="s">
        <v>824</v>
      </c>
      <c r="G66" s="12" t="s">
        <v>114</v>
      </c>
      <c r="H66" s="17">
        <v>202412</v>
      </c>
    </row>
    <row r="67" s="1" customFormat="1" ht="22" customHeight="1" spans="1:8">
      <c r="A67" s="6">
        <v>65</v>
      </c>
      <c r="B67" s="6" t="s">
        <v>801</v>
      </c>
      <c r="C67" s="12" t="s">
        <v>825</v>
      </c>
      <c r="D67" s="12" t="s">
        <v>17</v>
      </c>
      <c r="E67" s="12">
        <v>196709</v>
      </c>
      <c r="F67" s="12">
        <v>198808</v>
      </c>
      <c r="G67" s="12" t="s">
        <v>114</v>
      </c>
      <c r="H67" s="13"/>
    </row>
    <row r="68" ht="22" customHeight="1" spans="1:8">
      <c r="A68" s="6">
        <v>66</v>
      </c>
      <c r="B68" s="18" t="s">
        <v>826</v>
      </c>
      <c r="C68" s="12" t="s">
        <v>827</v>
      </c>
      <c r="D68" s="12" t="s">
        <v>17</v>
      </c>
      <c r="E68" s="19">
        <v>198006</v>
      </c>
      <c r="F68" s="12" t="s">
        <v>191</v>
      </c>
      <c r="G68" s="12" t="s">
        <v>12</v>
      </c>
      <c r="H68" s="19"/>
    </row>
    <row r="69" ht="22" customHeight="1" spans="1:8">
      <c r="A69" s="6">
        <v>67</v>
      </c>
      <c r="B69" s="18" t="s">
        <v>826</v>
      </c>
      <c r="C69" s="12" t="s">
        <v>828</v>
      </c>
      <c r="D69" s="12" t="s">
        <v>17</v>
      </c>
      <c r="E69" s="12" t="s">
        <v>128</v>
      </c>
      <c r="F69" s="12" t="s">
        <v>19</v>
      </c>
      <c r="G69" s="12" t="s">
        <v>12</v>
      </c>
      <c r="H69" s="19"/>
    </row>
    <row r="70" ht="22" customHeight="1" spans="1:8">
      <c r="A70" s="6">
        <v>68</v>
      </c>
      <c r="B70" s="18" t="s">
        <v>826</v>
      </c>
      <c r="C70" s="12" t="s">
        <v>829</v>
      </c>
      <c r="D70" s="12" t="s">
        <v>9</v>
      </c>
      <c r="E70" s="12" t="s">
        <v>193</v>
      </c>
      <c r="F70" s="12" t="s">
        <v>347</v>
      </c>
      <c r="G70" s="12" t="s">
        <v>12</v>
      </c>
      <c r="H70" s="19"/>
    </row>
    <row r="71" ht="22" customHeight="1" spans="1:8">
      <c r="A71" s="6">
        <v>69</v>
      </c>
      <c r="B71" s="18" t="s">
        <v>826</v>
      </c>
      <c r="C71" s="12" t="s">
        <v>830</v>
      </c>
      <c r="D71" s="12" t="s">
        <v>9</v>
      </c>
      <c r="E71" s="12" t="s">
        <v>831</v>
      </c>
      <c r="F71" s="12" t="s">
        <v>87</v>
      </c>
      <c r="G71" s="12" t="s">
        <v>12</v>
      </c>
      <c r="H71" s="19"/>
    </row>
    <row r="72" ht="22" customHeight="1" spans="1:8">
      <c r="A72" s="6">
        <v>70</v>
      </c>
      <c r="B72" s="18" t="s">
        <v>826</v>
      </c>
      <c r="C72" s="12" t="s">
        <v>832</v>
      </c>
      <c r="D72" s="12" t="s">
        <v>9</v>
      </c>
      <c r="E72" s="19">
        <v>197307</v>
      </c>
      <c r="F72" s="19"/>
      <c r="G72" s="12" t="s">
        <v>34</v>
      </c>
      <c r="H72" s="19"/>
    </row>
    <row r="73" ht="22" customHeight="1" spans="1:8">
      <c r="A73" s="6">
        <v>71</v>
      </c>
      <c r="B73" s="18" t="s">
        <v>826</v>
      </c>
      <c r="C73" s="12" t="s">
        <v>833</v>
      </c>
      <c r="D73" s="12" t="s">
        <v>17</v>
      </c>
      <c r="E73" s="19">
        <v>196107</v>
      </c>
      <c r="F73" s="19"/>
      <c r="G73" s="12" t="s">
        <v>34</v>
      </c>
      <c r="H73" s="19"/>
    </row>
    <row r="74" ht="22" customHeight="1" spans="1:8">
      <c r="A74" s="6">
        <v>72</v>
      </c>
      <c r="B74" s="18" t="s">
        <v>826</v>
      </c>
      <c r="C74" s="12" t="s">
        <v>834</v>
      </c>
      <c r="D74" s="12" t="s">
        <v>9</v>
      </c>
      <c r="E74" s="19">
        <v>197101</v>
      </c>
      <c r="F74" s="19"/>
      <c r="G74" s="12" t="s">
        <v>34</v>
      </c>
      <c r="H74" s="19"/>
    </row>
    <row r="75" ht="22" customHeight="1" spans="1:8">
      <c r="A75" s="6">
        <v>73</v>
      </c>
      <c r="B75" s="18" t="s">
        <v>826</v>
      </c>
      <c r="C75" s="12" t="s">
        <v>835</v>
      </c>
      <c r="D75" s="12" t="s">
        <v>9</v>
      </c>
      <c r="E75" s="19">
        <v>197309</v>
      </c>
      <c r="F75" s="19"/>
      <c r="G75" s="12" t="s">
        <v>34</v>
      </c>
      <c r="H75" s="19"/>
    </row>
    <row r="76" ht="22" customHeight="1" spans="1:8">
      <c r="A76" s="6">
        <v>74</v>
      </c>
      <c r="B76" s="18" t="s">
        <v>826</v>
      </c>
      <c r="C76" s="12" t="s">
        <v>836</v>
      </c>
      <c r="D76" s="12" t="s">
        <v>9</v>
      </c>
      <c r="E76" s="19">
        <v>195802</v>
      </c>
      <c r="F76" s="19"/>
      <c r="G76" s="12" t="s">
        <v>34</v>
      </c>
      <c r="H76" s="19"/>
    </row>
    <row r="77" ht="22" customHeight="1" spans="1:8">
      <c r="A77" s="6">
        <v>75</v>
      </c>
      <c r="B77" s="18" t="s">
        <v>837</v>
      </c>
      <c r="C77" s="8" t="s">
        <v>838</v>
      </c>
      <c r="D77" s="8" t="s">
        <v>17</v>
      </c>
      <c r="E77" s="8" t="s">
        <v>506</v>
      </c>
      <c r="F77" s="8" t="s">
        <v>839</v>
      </c>
      <c r="G77" s="8" t="s">
        <v>12</v>
      </c>
      <c r="H77" s="8"/>
    </row>
    <row r="78" ht="22" customHeight="1" spans="1:8">
      <c r="A78" s="6">
        <v>76</v>
      </c>
      <c r="B78" s="18" t="s">
        <v>837</v>
      </c>
      <c r="C78" s="8" t="s">
        <v>840</v>
      </c>
      <c r="D78" s="8" t="s">
        <v>17</v>
      </c>
      <c r="E78" s="8" t="s">
        <v>841</v>
      </c>
      <c r="F78" s="8" t="s">
        <v>842</v>
      </c>
      <c r="G78" s="8" t="s">
        <v>34</v>
      </c>
      <c r="H78" s="8" t="s">
        <v>474</v>
      </c>
    </row>
    <row r="79" ht="22" customHeight="1" spans="1:8">
      <c r="A79" s="6">
        <v>77</v>
      </c>
      <c r="B79" s="18" t="s">
        <v>837</v>
      </c>
      <c r="C79" s="8" t="s">
        <v>843</v>
      </c>
      <c r="D79" s="8" t="s">
        <v>9</v>
      </c>
      <c r="E79" s="8" t="s">
        <v>674</v>
      </c>
      <c r="F79" s="8" t="s">
        <v>844</v>
      </c>
      <c r="G79" s="8" t="s">
        <v>34</v>
      </c>
      <c r="H79" s="8" t="s">
        <v>675</v>
      </c>
    </row>
    <row r="80" ht="22" customHeight="1" spans="1:8">
      <c r="A80" s="6">
        <v>78</v>
      </c>
      <c r="B80" s="18" t="s">
        <v>837</v>
      </c>
      <c r="C80" s="8" t="s">
        <v>845</v>
      </c>
      <c r="D80" s="8" t="s">
        <v>9</v>
      </c>
      <c r="E80" s="8" t="s">
        <v>37</v>
      </c>
      <c r="F80" s="8" t="s">
        <v>844</v>
      </c>
      <c r="G80" s="8" t="s">
        <v>34</v>
      </c>
      <c r="H80" s="8" t="s">
        <v>846</v>
      </c>
    </row>
    <row r="81" ht="22" customHeight="1" spans="1:8">
      <c r="A81" s="6">
        <v>79</v>
      </c>
      <c r="B81" s="18" t="s">
        <v>837</v>
      </c>
      <c r="C81" s="8" t="s">
        <v>847</v>
      </c>
      <c r="D81" s="8" t="s">
        <v>9</v>
      </c>
      <c r="E81" s="8" t="s">
        <v>681</v>
      </c>
      <c r="F81" s="8" t="s">
        <v>449</v>
      </c>
      <c r="G81" s="8" t="s">
        <v>34</v>
      </c>
      <c r="H81" s="8" t="s">
        <v>58</v>
      </c>
    </row>
    <row r="82" ht="22" customHeight="1" spans="1:8">
      <c r="A82" s="6">
        <v>80</v>
      </c>
      <c r="B82" s="18" t="s">
        <v>837</v>
      </c>
      <c r="C82" s="8" t="s">
        <v>848</v>
      </c>
      <c r="D82" s="8" t="s">
        <v>9</v>
      </c>
      <c r="E82" s="8" t="s">
        <v>195</v>
      </c>
      <c r="F82" s="8" t="s">
        <v>84</v>
      </c>
      <c r="G82" s="8" t="s">
        <v>34</v>
      </c>
      <c r="H82" s="8" t="s">
        <v>849</v>
      </c>
    </row>
    <row r="83" ht="22" customHeight="1" spans="1:8">
      <c r="A83" s="6">
        <v>81</v>
      </c>
      <c r="B83" s="18" t="s">
        <v>837</v>
      </c>
      <c r="C83" s="8" t="s">
        <v>850</v>
      </c>
      <c r="D83" s="8" t="s">
        <v>17</v>
      </c>
      <c r="E83" s="8" t="s">
        <v>851</v>
      </c>
      <c r="F83" s="8" t="s">
        <v>852</v>
      </c>
      <c r="G83" s="8" t="s">
        <v>34</v>
      </c>
      <c r="H83" s="8" t="s">
        <v>38</v>
      </c>
    </row>
    <row r="84" ht="22" customHeight="1" spans="1:8">
      <c r="A84" s="6">
        <v>82</v>
      </c>
      <c r="B84" s="18" t="s">
        <v>837</v>
      </c>
      <c r="C84" s="8" t="s">
        <v>853</v>
      </c>
      <c r="D84" s="8" t="s">
        <v>9</v>
      </c>
      <c r="E84" s="8" t="s">
        <v>854</v>
      </c>
      <c r="F84" s="8" t="s">
        <v>855</v>
      </c>
      <c r="G84" s="8" t="s">
        <v>34</v>
      </c>
      <c r="H84" s="8" t="s">
        <v>102</v>
      </c>
    </row>
    <row r="85" ht="22" customHeight="1" spans="1:8">
      <c r="A85" s="6">
        <v>83</v>
      </c>
      <c r="B85" s="18" t="s">
        <v>837</v>
      </c>
      <c r="C85" s="8" t="s">
        <v>856</v>
      </c>
      <c r="D85" s="8" t="s">
        <v>9</v>
      </c>
      <c r="E85" s="8" t="s">
        <v>857</v>
      </c>
      <c r="F85" s="8" t="s">
        <v>111</v>
      </c>
      <c r="G85" s="8" t="s">
        <v>34</v>
      </c>
      <c r="H85" s="8" t="s">
        <v>858</v>
      </c>
    </row>
    <row r="86" ht="22" customHeight="1" spans="1:8">
      <c r="A86" s="6">
        <v>84</v>
      </c>
      <c r="B86" s="18" t="s">
        <v>837</v>
      </c>
      <c r="C86" s="8" t="s">
        <v>859</v>
      </c>
      <c r="D86" s="8" t="s">
        <v>9</v>
      </c>
      <c r="E86" s="8" t="s">
        <v>857</v>
      </c>
      <c r="F86" s="8" t="s">
        <v>844</v>
      </c>
      <c r="G86" s="8" t="s">
        <v>34</v>
      </c>
      <c r="H86" s="8" t="s">
        <v>858</v>
      </c>
    </row>
    <row r="87" ht="22" customHeight="1" spans="1:8">
      <c r="A87" s="6">
        <v>85</v>
      </c>
      <c r="B87" s="18" t="s">
        <v>837</v>
      </c>
      <c r="C87" s="8" t="s">
        <v>860</v>
      </c>
      <c r="D87" s="8" t="s">
        <v>9</v>
      </c>
      <c r="E87" s="8" t="s">
        <v>861</v>
      </c>
      <c r="F87" s="8" t="s">
        <v>95</v>
      </c>
      <c r="G87" s="8" t="s">
        <v>34</v>
      </c>
      <c r="H87" s="8" t="s">
        <v>862</v>
      </c>
    </row>
    <row r="88" ht="22" customHeight="1" spans="1:8">
      <c r="A88" s="6">
        <v>86</v>
      </c>
      <c r="B88" s="18" t="s">
        <v>837</v>
      </c>
      <c r="C88" s="8" t="s">
        <v>863</v>
      </c>
      <c r="D88" s="8" t="s">
        <v>9</v>
      </c>
      <c r="E88" s="8" t="s">
        <v>864</v>
      </c>
      <c r="F88" s="8" t="s">
        <v>865</v>
      </c>
      <c r="G88" s="8" t="s">
        <v>34</v>
      </c>
      <c r="H88" s="8" t="s">
        <v>866</v>
      </c>
    </row>
    <row r="89" ht="22" customHeight="1" spans="1:8">
      <c r="A89" s="6">
        <v>87</v>
      </c>
      <c r="B89" s="18" t="s">
        <v>837</v>
      </c>
      <c r="C89" s="8" t="s">
        <v>867</v>
      </c>
      <c r="D89" s="8" t="s">
        <v>17</v>
      </c>
      <c r="E89" s="8" t="s">
        <v>868</v>
      </c>
      <c r="F89" s="8" t="s">
        <v>305</v>
      </c>
      <c r="G89" s="8" t="s">
        <v>34</v>
      </c>
      <c r="H89" s="8" t="s">
        <v>587</v>
      </c>
    </row>
    <row r="90" ht="22" customHeight="1" spans="1:8">
      <c r="A90" s="6">
        <v>88</v>
      </c>
      <c r="B90" s="18" t="s">
        <v>837</v>
      </c>
      <c r="C90" s="8" t="s">
        <v>869</v>
      </c>
      <c r="D90" s="8" t="s">
        <v>9</v>
      </c>
      <c r="E90" s="8" t="s">
        <v>870</v>
      </c>
      <c r="F90" s="8" t="s">
        <v>844</v>
      </c>
      <c r="G90" s="8" t="s">
        <v>34</v>
      </c>
      <c r="H90" s="8" t="s">
        <v>85</v>
      </c>
    </row>
    <row r="91" ht="22" customHeight="1" spans="1:8">
      <c r="A91" s="6">
        <v>89</v>
      </c>
      <c r="B91" s="18" t="s">
        <v>837</v>
      </c>
      <c r="C91" s="16" t="s">
        <v>871</v>
      </c>
      <c r="D91" s="8" t="s">
        <v>9</v>
      </c>
      <c r="E91" s="8" t="s">
        <v>528</v>
      </c>
      <c r="F91" s="8"/>
      <c r="G91" s="8" t="s">
        <v>117</v>
      </c>
      <c r="H91" s="8"/>
    </row>
    <row r="92" ht="22" customHeight="1" spans="1:8">
      <c r="A92" s="6">
        <v>90</v>
      </c>
      <c r="B92" s="18" t="s">
        <v>837</v>
      </c>
      <c r="C92" s="16" t="s">
        <v>872</v>
      </c>
      <c r="D92" s="8" t="s">
        <v>17</v>
      </c>
      <c r="E92" s="8" t="s">
        <v>68</v>
      </c>
      <c r="F92" s="8"/>
      <c r="G92" s="8" t="s">
        <v>114</v>
      </c>
      <c r="H92" s="8"/>
    </row>
    <row r="93" ht="22" customHeight="1" spans="1:8">
      <c r="A93" s="6">
        <v>91</v>
      </c>
      <c r="B93" s="18" t="s">
        <v>873</v>
      </c>
      <c r="C93" s="8" t="s">
        <v>874</v>
      </c>
      <c r="D93" s="8" t="s">
        <v>17</v>
      </c>
      <c r="E93" s="8" t="s">
        <v>875</v>
      </c>
      <c r="F93" s="8" t="s">
        <v>28</v>
      </c>
      <c r="G93" s="8" t="s">
        <v>12</v>
      </c>
      <c r="H93" s="8"/>
    </row>
    <row r="94" ht="22" customHeight="1" spans="1:8">
      <c r="A94" s="6">
        <v>92</v>
      </c>
      <c r="B94" s="18" t="s">
        <v>873</v>
      </c>
      <c r="C94" s="8" t="s">
        <v>876</v>
      </c>
      <c r="D94" s="8" t="s">
        <v>9</v>
      </c>
      <c r="E94" s="8" t="s">
        <v>92</v>
      </c>
      <c r="F94" s="8" t="s">
        <v>54</v>
      </c>
      <c r="G94" s="8" t="s">
        <v>34</v>
      </c>
      <c r="H94" s="8" t="s">
        <v>102</v>
      </c>
    </row>
    <row r="95" ht="22" customHeight="1" spans="1:8">
      <c r="A95" s="6">
        <v>93</v>
      </c>
      <c r="B95" s="18" t="s">
        <v>873</v>
      </c>
      <c r="C95" s="8" t="s">
        <v>877</v>
      </c>
      <c r="D95" s="8" t="s">
        <v>9</v>
      </c>
      <c r="E95" s="8" t="s">
        <v>878</v>
      </c>
      <c r="F95" s="8" t="s">
        <v>879</v>
      </c>
      <c r="G95" s="8" t="s">
        <v>34</v>
      </c>
      <c r="H95" s="8" t="s">
        <v>295</v>
      </c>
    </row>
    <row r="96" ht="22" customHeight="1" spans="1:8">
      <c r="A96" s="6">
        <v>94</v>
      </c>
      <c r="B96" s="18" t="s">
        <v>873</v>
      </c>
      <c r="C96" s="8" t="s">
        <v>880</v>
      </c>
      <c r="D96" s="8" t="s">
        <v>17</v>
      </c>
      <c r="E96" s="8" t="s">
        <v>203</v>
      </c>
      <c r="F96" s="8" t="s">
        <v>84</v>
      </c>
      <c r="G96" s="8" t="s">
        <v>34</v>
      </c>
      <c r="H96" s="8" t="s">
        <v>44</v>
      </c>
    </row>
    <row r="97" ht="22" customHeight="1" spans="1:8">
      <c r="A97" s="6">
        <v>95</v>
      </c>
      <c r="B97" s="18" t="s">
        <v>873</v>
      </c>
      <c r="C97" s="8" t="s">
        <v>881</v>
      </c>
      <c r="D97" s="8" t="s">
        <v>9</v>
      </c>
      <c r="E97" s="8" t="s">
        <v>439</v>
      </c>
      <c r="F97" s="8" t="s">
        <v>882</v>
      </c>
      <c r="G97" s="8" t="s">
        <v>34</v>
      </c>
      <c r="H97" s="8" t="s">
        <v>883</v>
      </c>
    </row>
    <row r="98" ht="22" customHeight="1" spans="1:8">
      <c r="A98" s="6">
        <v>96</v>
      </c>
      <c r="B98" s="18" t="s">
        <v>873</v>
      </c>
      <c r="C98" s="8" t="s">
        <v>884</v>
      </c>
      <c r="D98" s="8" t="s">
        <v>9</v>
      </c>
      <c r="E98" s="8" t="s">
        <v>885</v>
      </c>
      <c r="F98" s="8" t="s">
        <v>43</v>
      </c>
      <c r="G98" s="8" t="s">
        <v>34</v>
      </c>
      <c r="H98" s="8" t="s">
        <v>886</v>
      </c>
    </row>
    <row r="99" ht="22" customHeight="1" spans="1:8">
      <c r="A99" s="6">
        <v>97</v>
      </c>
      <c r="B99" s="18" t="s">
        <v>873</v>
      </c>
      <c r="C99" s="8" t="s">
        <v>887</v>
      </c>
      <c r="D99" s="8" t="s">
        <v>17</v>
      </c>
      <c r="E99" s="8" t="s">
        <v>888</v>
      </c>
      <c r="F99" s="8" t="s">
        <v>445</v>
      </c>
      <c r="G99" s="8" t="s">
        <v>34</v>
      </c>
      <c r="H99" s="8" t="s">
        <v>72</v>
      </c>
    </row>
    <row r="100" ht="22" customHeight="1" spans="1:8">
      <c r="A100" s="6">
        <v>98</v>
      </c>
      <c r="B100" s="18" t="s">
        <v>873</v>
      </c>
      <c r="C100" s="8" t="s">
        <v>889</v>
      </c>
      <c r="D100" s="8" t="s">
        <v>17</v>
      </c>
      <c r="E100" s="8" t="s">
        <v>890</v>
      </c>
      <c r="F100" s="8" t="s">
        <v>891</v>
      </c>
      <c r="G100" s="8" t="s">
        <v>34</v>
      </c>
      <c r="H100" s="8" t="s">
        <v>341</v>
      </c>
    </row>
    <row r="101" ht="22" customHeight="1" spans="1:8">
      <c r="A101" s="6">
        <v>99</v>
      </c>
      <c r="B101" s="18" t="s">
        <v>873</v>
      </c>
      <c r="C101" s="8" t="s">
        <v>892</v>
      </c>
      <c r="D101" s="8" t="s">
        <v>9</v>
      </c>
      <c r="E101" s="8" t="s">
        <v>67</v>
      </c>
      <c r="F101" s="8" t="s">
        <v>183</v>
      </c>
      <c r="G101" s="8" t="s">
        <v>34</v>
      </c>
      <c r="H101" s="8" t="s">
        <v>893</v>
      </c>
    </row>
    <row r="102" ht="22" customHeight="1" spans="1:8">
      <c r="A102" s="6">
        <v>100</v>
      </c>
      <c r="B102" s="18" t="s">
        <v>873</v>
      </c>
      <c r="C102" s="8" t="s">
        <v>894</v>
      </c>
      <c r="D102" s="8" t="s">
        <v>17</v>
      </c>
      <c r="E102" s="8" t="s">
        <v>895</v>
      </c>
      <c r="F102" s="8" t="s">
        <v>57</v>
      </c>
      <c r="G102" s="8" t="s">
        <v>34</v>
      </c>
      <c r="H102" s="8" t="s">
        <v>549</v>
      </c>
    </row>
    <row r="103" ht="22" customHeight="1" spans="1:8">
      <c r="A103" s="6">
        <v>101</v>
      </c>
      <c r="B103" s="18" t="s">
        <v>873</v>
      </c>
      <c r="C103" s="8" t="s">
        <v>896</v>
      </c>
      <c r="D103" s="8" t="s">
        <v>9</v>
      </c>
      <c r="E103" s="8" t="s">
        <v>157</v>
      </c>
      <c r="F103" s="8" t="s">
        <v>336</v>
      </c>
      <c r="G103" s="8" t="s">
        <v>34</v>
      </c>
      <c r="H103" s="8" t="s">
        <v>897</v>
      </c>
    </row>
    <row r="104" ht="22" customHeight="1" spans="1:8">
      <c r="A104" s="6">
        <v>102</v>
      </c>
      <c r="B104" s="18" t="s">
        <v>873</v>
      </c>
      <c r="C104" s="8" t="s">
        <v>898</v>
      </c>
      <c r="D104" s="8" t="s">
        <v>17</v>
      </c>
      <c r="E104" s="8" t="s">
        <v>899</v>
      </c>
      <c r="F104" s="8" t="s">
        <v>87</v>
      </c>
      <c r="G104" s="8" t="s">
        <v>34</v>
      </c>
      <c r="H104" s="8" t="s">
        <v>248</v>
      </c>
    </row>
    <row r="105" ht="22" customHeight="1" spans="1:8">
      <c r="A105" s="6">
        <v>103</v>
      </c>
      <c r="B105" s="18" t="s">
        <v>873</v>
      </c>
      <c r="C105" s="8" t="s">
        <v>900</v>
      </c>
      <c r="D105" s="8" t="s">
        <v>9</v>
      </c>
      <c r="E105" s="8" t="s">
        <v>537</v>
      </c>
      <c r="F105" s="8" t="s">
        <v>87</v>
      </c>
      <c r="G105" s="8" t="s">
        <v>34</v>
      </c>
      <c r="H105" s="8" t="s">
        <v>538</v>
      </c>
    </row>
    <row r="106" ht="22" customHeight="1" spans="1:8">
      <c r="A106" s="6">
        <v>104</v>
      </c>
      <c r="B106" s="18" t="s">
        <v>873</v>
      </c>
      <c r="C106" s="8" t="s">
        <v>901</v>
      </c>
      <c r="D106" s="8" t="s">
        <v>17</v>
      </c>
      <c r="E106" s="8" t="s">
        <v>902</v>
      </c>
      <c r="F106" s="8" t="s">
        <v>350</v>
      </c>
      <c r="G106" s="8" t="s">
        <v>34</v>
      </c>
      <c r="H106" s="8" t="s">
        <v>72</v>
      </c>
    </row>
    <row r="107" ht="22" customHeight="1" spans="1:8">
      <c r="A107" s="6">
        <v>105</v>
      </c>
      <c r="B107" s="18" t="s">
        <v>873</v>
      </c>
      <c r="C107" s="16" t="s">
        <v>903</v>
      </c>
      <c r="D107" s="8" t="s">
        <v>17</v>
      </c>
      <c r="E107" s="8" t="s">
        <v>46</v>
      </c>
      <c r="F107" s="8" t="s">
        <v>98</v>
      </c>
      <c r="G107" s="8" t="s">
        <v>117</v>
      </c>
      <c r="H107" s="8" t="s">
        <v>102</v>
      </c>
    </row>
    <row r="108" ht="22" customHeight="1" spans="1:8">
      <c r="A108" s="6">
        <v>106</v>
      </c>
      <c r="B108" s="18" t="s">
        <v>904</v>
      </c>
      <c r="C108" s="8" t="s">
        <v>905</v>
      </c>
      <c r="D108" s="8" t="s">
        <v>9</v>
      </c>
      <c r="E108" s="8" t="s">
        <v>906</v>
      </c>
      <c r="F108" s="8" t="s">
        <v>907</v>
      </c>
      <c r="G108" s="8" t="s">
        <v>12</v>
      </c>
      <c r="H108" s="8"/>
    </row>
    <row r="109" ht="22" customHeight="1" spans="1:8">
      <c r="A109" s="6">
        <v>107</v>
      </c>
      <c r="B109" s="18" t="s">
        <v>904</v>
      </c>
      <c r="C109" s="16" t="s">
        <v>908</v>
      </c>
      <c r="D109" s="8" t="s">
        <v>17</v>
      </c>
      <c r="E109" s="8" t="s">
        <v>909</v>
      </c>
      <c r="F109" s="8" t="s">
        <v>437</v>
      </c>
      <c r="G109" s="8" t="s">
        <v>12</v>
      </c>
      <c r="H109" s="8"/>
    </row>
    <row r="110" ht="22" customHeight="1" spans="1:8">
      <c r="A110" s="6">
        <v>108</v>
      </c>
      <c r="B110" s="18" t="s">
        <v>904</v>
      </c>
      <c r="C110" s="8" t="s">
        <v>910</v>
      </c>
      <c r="D110" s="8" t="s">
        <v>17</v>
      </c>
      <c r="E110" s="8" t="s">
        <v>510</v>
      </c>
      <c r="F110" s="8" t="s">
        <v>25</v>
      </c>
      <c r="G110" s="8" t="s">
        <v>12</v>
      </c>
      <c r="H110" s="8"/>
    </row>
    <row r="111" ht="22" customHeight="1" spans="1:8">
      <c r="A111" s="6">
        <v>109</v>
      </c>
      <c r="B111" s="18" t="s">
        <v>904</v>
      </c>
      <c r="C111" s="8" t="s">
        <v>911</v>
      </c>
      <c r="D111" s="8" t="s">
        <v>17</v>
      </c>
      <c r="E111" s="8" t="s">
        <v>443</v>
      </c>
      <c r="F111" s="8" t="s">
        <v>507</v>
      </c>
      <c r="G111" s="8" t="s">
        <v>12</v>
      </c>
      <c r="H111" s="8"/>
    </row>
    <row r="112" ht="22" customHeight="1" spans="1:8">
      <c r="A112" s="6">
        <v>110</v>
      </c>
      <c r="B112" s="18" t="s">
        <v>904</v>
      </c>
      <c r="C112" s="8" t="s">
        <v>912</v>
      </c>
      <c r="D112" s="8" t="s">
        <v>9</v>
      </c>
      <c r="E112" s="8" t="s">
        <v>913</v>
      </c>
      <c r="F112" s="8" t="s">
        <v>19</v>
      </c>
      <c r="G112" s="8" t="s">
        <v>12</v>
      </c>
      <c r="H112" s="8"/>
    </row>
    <row r="113" ht="22" customHeight="1" spans="1:8">
      <c r="A113" s="6">
        <v>111</v>
      </c>
      <c r="B113" s="18" t="s">
        <v>904</v>
      </c>
      <c r="C113" s="8" t="s">
        <v>914</v>
      </c>
      <c r="D113" s="8" t="s">
        <v>9</v>
      </c>
      <c r="E113" s="8" t="s">
        <v>556</v>
      </c>
      <c r="F113" s="8" t="s">
        <v>87</v>
      </c>
      <c r="G113" s="8" t="s">
        <v>12</v>
      </c>
      <c r="H113" s="8"/>
    </row>
    <row r="114" ht="22" customHeight="1" spans="1:8">
      <c r="A114" s="6">
        <v>112</v>
      </c>
      <c r="B114" s="18" t="s">
        <v>904</v>
      </c>
      <c r="C114" s="8" t="s">
        <v>915</v>
      </c>
      <c r="D114" s="8" t="s">
        <v>17</v>
      </c>
      <c r="E114" s="8" t="s">
        <v>916</v>
      </c>
      <c r="F114" s="8" t="s">
        <v>917</v>
      </c>
      <c r="G114" s="8" t="s">
        <v>12</v>
      </c>
      <c r="H114" s="8"/>
    </row>
    <row r="115" ht="22" customHeight="1" spans="1:8">
      <c r="A115" s="6">
        <v>113</v>
      </c>
      <c r="B115" s="18" t="s">
        <v>904</v>
      </c>
      <c r="C115" s="8" t="s">
        <v>918</v>
      </c>
      <c r="D115" s="8" t="s">
        <v>9</v>
      </c>
      <c r="E115" s="8" t="s">
        <v>919</v>
      </c>
      <c r="F115" s="8" t="s">
        <v>87</v>
      </c>
      <c r="G115" s="8" t="s">
        <v>12</v>
      </c>
      <c r="H115" s="8"/>
    </row>
    <row r="116" ht="22" customHeight="1" spans="1:8">
      <c r="A116" s="6">
        <v>114</v>
      </c>
      <c r="B116" s="18" t="s">
        <v>904</v>
      </c>
      <c r="C116" s="8" t="s">
        <v>920</v>
      </c>
      <c r="D116" s="8" t="s">
        <v>17</v>
      </c>
      <c r="E116" s="8" t="s">
        <v>152</v>
      </c>
      <c r="F116" s="8" t="s">
        <v>561</v>
      </c>
      <c r="G116" s="8" t="s">
        <v>12</v>
      </c>
      <c r="H116" s="8"/>
    </row>
    <row r="117" ht="22" customHeight="1" spans="1:8">
      <c r="A117" s="6">
        <v>115</v>
      </c>
      <c r="B117" s="18" t="s">
        <v>904</v>
      </c>
      <c r="C117" s="8" t="s">
        <v>921</v>
      </c>
      <c r="D117" s="8" t="s">
        <v>17</v>
      </c>
      <c r="E117" s="8" t="s">
        <v>320</v>
      </c>
      <c r="F117" s="8" t="s">
        <v>196</v>
      </c>
      <c r="G117" s="8" t="s">
        <v>12</v>
      </c>
      <c r="H117" s="8"/>
    </row>
    <row r="118" ht="22" customHeight="1" spans="1:8">
      <c r="A118" s="6">
        <v>116</v>
      </c>
      <c r="B118" s="18" t="s">
        <v>904</v>
      </c>
      <c r="C118" s="8" t="s">
        <v>922</v>
      </c>
      <c r="D118" s="8" t="s">
        <v>17</v>
      </c>
      <c r="E118" s="8" t="s">
        <v>541</v>
      </c>
      <c r="F118" s="8" t="s">
        <v>234</v>
      </c>
      <c r="G118" s="8" t="s">
        <v>12</v>
      </c>
      <c r="H118" s="8"/>
    </row>
    <row r="119" ht="22" customHeight="1" spans="1:8">
      <c r="A119" s="6">
        <v>117</v>
      </c>
      <c r="B119" s="18" t="s">
        <v>904</v>
      </c>
      <c r="C119" s="8" t="s">
        <v>923</v>
      </c>
      <c r="D119" s="8" t="s">
        <v>17</v>
      </c>
      <c r="E119" s="8" t="s">
        <v>924</v>
      </c>
      <c r="F119" s="8" t="s">
        <v>165</v>
      </c>
      <c r="G119" s="8" t="s">
        <v>12</v>
      </c>
      <c r="H119" s="8"/>
    </row>
    <row r="120" ht="22" customHeight="1" spans="1:8">
      <c r="A120" s="6">
        <v>118</v>
      </c>
      <c r="B120" s="18" t="s">
        <v>904</v>
      </c>
      <c r="C120" s="8" t="s">
        <v>925</v>
      </c>
      <c r="D120" s="8" t="s">
        <v>17</v>
      </c>
      <c r="E120" s="8" t="s">
        <v>522</v>
      </c>
      <c r="F120" s="8" t="s">
        <v>336</v>
      </c>
      <c r="G120" s="8" t="s">
        <v>12</v>
      </c>
      <c r="H120" s="8"/>
    </row>
    <row r="121" ht="22" customHeight="1" spans="1:8">
      <c r="A121" s="6">
        <v>119</v>
      </c>
      <c r="B121" s="18" t="s">
        <v>904</v>
      </c>
      <c r="C121" s="8" t="s">
        <v>926</v>
      </c>
      <c r="D121" s="8" t="s">
        <v>9</v>
      </c>
      <c r="E121" s="8" t="s">
        <v>927</v>
      </c>
      <c r="F121" s="8" t="s">
        <v>191</v>
      </c>
      <c r="G121" s="8" t="s">
        <v>12</v>
      </c>
      <c r="H121" s="8"/>
    </row>
    <row r="122" ht="22" customHeight="1" spans="1:8">
      <c r="A122" s="6">
        <v>120</v>
      </c>
      <c r="B122" s="18" t="s">
        <v>904</v>
      </c>
      <c r="C122" s="8" t="s">
        <v>928</v>
      </c>
      <c r="D122" s="8" t="s">
        <v>9</v>
      </c>
      <c r="E122" s="8" t="s">
        <v>929</v>
      </c>
      <c r="F122" s="8" t="s">
        <v>930</v>
      </c>
      <c r="G122" s="8" t="s">
        <v>12</v>
      </c>
      <c r="H122" s="8"/>
    </row>
    <row r="123" ht="22" customHeight="1" spans="1:8">
      <c r="A123" s="6">
        <v>121</v>
      </c>
      <c r="B123" s="18" t="s">
        <v>931</v>
      </c>
      <c r="C123" s="8" t="s">
        <v>932</v>
      </c>
      <c r="D123" s="8" t="s">
        <v>9</v>
      </c>
      <c r="E123" s="8" t="s">
        <v>445</v>
      </c>
      <c r="F123" s="8" t="s">
        <v>87</v>
      </c>
      <c r="G123" s="8" t="s">
        <v>34</v>
      </c>
      <c r="H123" s="8" t="s">
        <v>933</v>
      </c>
    </row>
    <row r="124" ht="22" customHeight="1" spans="1:8">
      <c r="A124" s="6">
        <v>122</v>
      </c>
      <c r="B124" s="18" t="s">
        <v>931</v>
      </c>
      <c r="C124" s="8" t="s">
        <v>934</v>
      </c>
      <c r="D124" s="8" t="s">
        <v>9</v>
      </c>
      <c r="E124" s="8" t="s">
        <v>640</v>
      </c>
      <c r="F124" s="8" t="s">
        <v>61</v>
      </c>
      <c r="G124" s="8" t="s">
        <v>34</v>
      </c>
      <c r="H124" s="8" t="s">
        <v>641</v>
      </c>
    </row>
    <row r="125" ht="22" customHeight="1" spans="1:8">
      <c r="A125" s="6">
        <v>123</v>
      </c>
      <c r="B125" s="18" t="s">
        <v>931</v>
      </c>
      <c r="C125" s="8" t="s">
        <v>935</v>
      </c>
      <c r="D125" s="8" t="s">
        <v>17</v>
      </c>
      <c r="E125" s="8" t="s">
        <v>936</v>
      </c>
      <c r="F125" s="8" t="s">
        <v>937</v>
      </c>
      <c r="G125" s="8" t="s">
        <v>34</v>
      </c>
      <c r="H125" s="8" t="s">
        <v>75</v>
      </c>
    </row>
    <row r="126" ht="22" customHeight="1" spans="1:8">
      <c r="A126" s="6">
        <v>124</v>
      </c>
      <c r="B126" s="18" t="s">
        <v>931</v>
      </c>
      <c r="C126" s="8" t="s">
        <v>938</v>
      </c>
      <c r="D126" s="8" t="s">
        <v>17</v>
      </c>
      <c r="E126" s="8" t="s">
        <v>939</v>
      </c>
      <c r="F126" s="8"/>
      <c r="G126" s="8" t="s">
        <v>114</v>
      </c>
      <c r="H126" s="8"/>
    </row>
    <row r="127" ht="22" customHeight="1" spans="1:8">
      <c r="A127" s="6">
        <v>125</v>
      </c>
      <c r="B127" s="18" t="s">
        <v>931</v>
      </c>
      <c r="C127" s="8" t="s">
        <v>940</v>
      </c>
      <c r="D127" s="8" t="s">
        <v>9</v>
      </c>
      <c r="E127" s="8" t="s">
        <v>443</v>
      </c>
      <c r="F127" s="8"/>
      <c r="G127" s="8" t="s">
        <v>114</v>
      </c>
      <c r="H127" s="8"/>
    </row>
    <row r="128" ht="22" customHeight="1" spans="3:8">
      <c r="C128" s="20"/>
      <c r="D128" s="20"/>
      <c r="E128" s="20"/>
      <c r="F128" s="20"/>
      <c r="G128" s="21"/>
      <c r="H128" s="21"/>
    </row>
    <row r="129" ht="22" customHeight="1"/>
    <row r="130" ht="22" customHeight="1"/>
    <row r="131" ht="22" customHeight="1"/>
    <row r="132" ht="22" customHeight="1"/>
    <row r="133" ht="22" customHeight="1"/>
  </sheetData>
  <mergeCells count="1">
    <mergeCell ref="A1:H1"/>
  </mergeCells>
  <conditionalFormatting sqref="C68:C76">
    <cfRule type="duplicateValues" dxfId="0" priority="1"/>
  </conditionalFormatting>
  <pageMargins left="0.751388888888889" right="0.751388888888889" top="0.354166666666667" bottom="0.354166666666667" header="0.354166666666667" footer="0.118055555555556"/>
  <pageSetup paperSize="9" orientation="landscape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第三建筑工程公司</vt:lpstr>
      <vt:lpstr>工程建设公司</vt:lpstr>
      <vt:lpstr>乡镇企业管理局供销公司</vt:lpstr>
      <vt:lpstr>第二运输公司</vt:lpstr>
      <vt:lpstr>钢木家具厂</vt:lpstr>
      <vt:lpstr>地毯厂</vt:lpstr>
      <vt:lpstr>其他公司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gxj</dc:creator>
  <cp:lastModifiedBy>『薄荷微凉』</cp:lastModifiedBy>
  <dcterms:created xsi:type="dcterms:W3CDTF">2025-08-16T23:19:42Z</dcterms:created>
  <dcterms:modified xsi:type="dcterms:W3CDTF">2025-09-18T07:26:11Z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F7BC62C049BD40E58E8B2F11DB96D9C3_13</vt:lpwstr>
  </property>
  <property fmtid="{D5CDD505-2E9C-101B-9397-08002B2CF9AE}" pid="3" name="KSOProductBuildVer">
    <vt:lpwstr>2052-12.1.0.22529</vt:lpwstr>
  </property>
</Properties>
</file>