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48" windowHeight="8220"/>
  </bookViews>
  <sheets>
    <sheet name="Sheet1" sheetId="1" r:id="rId1"/>
    <sheet name="Sheet2" sheetId="2" r:id="rId2"/>
    <sheet name="Sheet3" sheetId="3" r:id="rId3"/>
    <sheet name="Sheet4" sheetId="4" r:id="rId4"/>
    <sheet name="Sheet5" sheetId="7" r:id="rId5"/>
  </sheets>
  <definedNames>
    <definedName name="_xlnm.Print_Titles" localSheetId="0">Sheet1!$1:$2</definedName>
    <definedName name="_xlnm.Print_Titles" localSheetId="1">Sheet2!$1:$2</definedName>
    <definedName name="_xlnm.Print_Titles" localSheetId="2">Sheet3!$1:$2</definedName>
    <definedName name="_xlnm.Print_Titles" localSheetId="3">Sheet4!$1:$2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<sst xmlns="http://schemas.openxmlformats.org/spreadsheetml/2006/main" count="1339" uniqueCount="782">
  <si>
    <t>地方国营砖瓦厂职工名单（164人）</t>
  </si>
  <si>
    <t>序号</t>
  </si>
  <si>
    <t>姓名</t>
  </si>
  <si>
    <t>性别</t>
  </si>
  <si>
    <t>出生年月</t>
  </si>
  <si>
    <t>参加工作时间</t>
  </si>
  <si>
    <t>退休时间</t>
  </si>
  <si>
    <t>李志飞</t>
  </si>
  <si>
    <t>男</t>
  </si>
  <si>
    <t>198011</t>
  </si>
  <si>
    <t>19970601</t>
  </si>
  <si>
    <t>王钦</t>
  </si>
  <si>
    <t>197107</t>
  </si>
  <si>
    <t>20020401</t>
  </si>
  <si>
    <t>杨凯梅</t>
  </si>
  <si>
    <t>女</t>
  </si>
  <si>
    <t>19951101</t>
  </si>
  <si>
    <t>孙世英</t>
  </si>
  <si>
    <t>19921201</t>
  </si>
  <si>
    <t>贺霞</t>
  </si>
  <si>
    <t>19951001</t>
  </si>
  <si>
    <t>马光辉</t>
  </si>
  <si>
    <t>19930401</t>
  </si>
  <si>
    <t>郭军</t>
  </si>
  <si>
    <t>19991201</t>
  </si>
  <si>
    <t>张泽</t>
  </si>
  <si>
    <t>19950701</t>
  </si>
  <si>
    <t>于芳</t>
  </si>
  <si>
    <t>19931201</t>
  </si>
  <si>
    <t>董向武</t>
  </si>
  <si>
    <t>19970501</t>
  </si>
  <si>
    <t>武红兵</t>
  </si>
  <si>
    <t>19940801</t>
  </si>
  <si>
    <t>张波</t>
  </si>
  <si>
    <t>19981201</t>
  </si>
  <si>
    <t>白志刚</t>
  </si>
  <si>
    <t>19850701</t>
  </si>
  <si>
    <t>吴世斌</t>
  </si>
  <si>
    <t>刘仿仁</t>
  </si>
  <si>
    <t>19911001</t>
  </si>
  <si>
    <t>张建峰</t>
  </si>
  <si>
    <t>19971201</t>
  </si>
  <si>
    <t>付沛</t>
  </si>
  <si>
    <t>19930501</t>
  </si>
  <si>
    <t>袁福将</t>
  </si>
  <si>
    <t>19940701</t>
  </si>
  <si>
    <t>袁新森</t>
  </si>
  <si>
    <t>19930601</t>
  </si>
  <si>
    <t>王强</t>
  </si>
  <si>
    <t>郭宝林</t>
  </si>
  <si>
    <t>吴达</t>
  </si>
  <si>
    <t>19960901</t>
  </si>
  <si>
    <t>胡建勋</t>
  </si>
  <si>
    <t>庞有宏</t>
  </si>
  <si>
    <t>杨尚昆</t>
  </si>
  <si>
    <t>19990301</t>
  </si>
  <si>
    <t>赵海英</t>
  </si>
  <si>
    <t>储利云</t>
  </si>
  <si>
    <t>20010801</t>
  </si>
  <si>
    <t>郭秀芬</t>
  </si>
  <si>
    <t>20000101</t>
  </si>
  <si>
    <t>杨宝国</t>
  </si>
  <si>
    <t>李庆</t>
  </si>
  <si>
    <t>19860301</t>
  </si>
  <si>
    <t>丁建福</t>
  </si>
  <si>
    <t>19981001</t>
  </si>
  <si>
    <t>彭步春</t>
  </si>
  <si>
    <t>20000701</t>
  </si>
  <si>
    <t>孙世雄</t>
  </si>
  <si>
    <t>王新</t>
  </si>
  <si>
    <t>20000501</t>
  </si>
  <si>
    <t>陈仕华</t>
  </si>
  <si>
    <t>20000601</t>
  </si>
  <si>
    <t>赵鸿雁</t>
  </si>
  <si>
    <t>20000901</t>
  </si>
  <si>
    <t>李刚</t>
  </si>
  <si>
    <t>19961001</t>
  </si>
  <si>
    <t>李术军</t>
  </si>
  <si>
    <t>19930301</t>
  </si>
  <si>
    <t>陈付文</t>
  </si>
  <si>
    <t>姚晓平</t>
  </si>
  <si>
    <t>刘建芳</t>
  </si>
  <si>
    <t>19970201</t>
  </si>
  <si>
    <t>王永新</t>
  </si>
  <si>
    <t>王富</t>
  </si>
  <si>
    <t>王华</t>
  </si>
  <si>
    <t>杨永国</t>
  </si>
  <si>
    <t>关府</t>
  </si>
  <si>
    <t>许朝阳</t>
  </si>
  <si>
    <t>曾石平</t>
  </si>
  <si>
    <t>白瑞刚</t>
  </si>
  <si>
    <t>19950401</t>
  </si>
  <si>
    <t>李秀琴</t>
  </si>
  <si>
    <t>20041101</t>
  </si>
  <si>
    <t>于平</t>
  </si>
  <si>
    <t>20040401</t>
  </si>
  <si>
    <t>于秀</t>
  </si>
  <si>
    <t>王利</t>
  </si>
  <si>
    <t>20071101</t>
  </si>
  <si>
    <t>郭丙军</t>
  </si>
  <si>
    <t>刘五平</t>
  </si>
  <si>
    <t>20090301</t>
  </si>
  <si>
    <t>朱月川</t>
  </si>
  <si>
    <t>20061001</t>
  </si>
  <si>
    <t>贾海山</t>
  </si>
  <si>
    <t>19920601</t>
  </si>
  <si>
    <t>杜建兵</t>
  </si>
  <si>
    <t>武红霞</t>
  </si>
  <si>
    <t>刘永明</t>
  </si>
  <si>
    <t>曾学英</t>
  </si>
  <si>
    <t>19950601</t>
  </si>
  <si>
    <t>杨良</t>
  </si>
  <si>
    <t>20010401</t>
  </si>
  <si>
    <t>王利华</t>
  </si>
  <si>
    <t>李红霞</t>
  </si>
  <si>
    <t>20051201</t>
  </si>
  <si>
    <t>王艳萍</t>
  </si>
  <si>
    <t>19970701</t>
  </si>
  <si>
    <t>安志尚</t>
  </si>
  <si>
    <t>刘月芳</t>
  </si>
  <si>
    <t>薛春斌</t>
  </si>
  <si>
    <t>19850801</t>
  </si>
  <si>
    <t>白如刚</t>
  </si>
  <si>
    <t>赵志刚</t>
  </si>
  <si>
    <t>刘国新</t>
  </si>
  <si>
    <t>魏东</t>
  </si>
  <si>
    <t>19960101</t>
  </si>
  <si>
    <t>刘顺江</t>
  </si>
  <si>
    <t>刘承俊</t>
  </si>
  <si>
    <t>19960301</t>
  </si>
  <si>
    <t>薛春平</t>
  </si>
  <si>
    <t>田泽君</t>
  </si>
  <si>
    <t>杜建军</t>
  </si>
  <si>
    <t>郑忠</t>
  </si>
  <si>
    <t>曾利军</t>
  </si>
  <si>
    <t>薛付平</t>
  </si>
  <si>
    <t>曾和</t>
  </si>
  <si>
    <t>曾建国</t>
  </si>
  <si>
    <t>19851003</t>
  </si>
  <si>
    <t>昝日利</t>
  </si>
  <si>
    <t>魏炳银</t>
  </si>
  <si>
    <t>王建罡</t>
  </si>
  <si>
    <t>赵辉</t>
  </si>
  <si>
    <t>姚江奎</t>
  </si>
  <si>
    <t>曾飞</t>
  </si>
  <si>
    <t>武振权</t>
  </si>
  <si>
    <t>19860401</t>
  </si>
  <si>
    <t>闫平</t>
  </si>
  <si>
    <t>19870601</t>
  </si>
  <si>
    <t>王汉财</t>
  </si>
  <si>
    <t>王军</t>
  </si>
  <si>
    <t>韩千</t>
  </si>
  <si>
    <t>郭建军</t>
  </si>
  <si>
    <t>李军</t>
  </si>
  <si>
    <t>19921101</t>
  </si>
  <si>
    <t>王志江</t>
  </si>
  <si>
    <t>19910301</t>
  </si>
  <si>
    <t>李秀江</t>
  </si>
  <si>
    <t>19930101</t>
  </si>
  <si>
    <t>郑莉</t>
  </si>
  <si>
    <t>张兴贵</t>
  </si>
  <si>
    <t>贺文芳</t>
  </si>
  <si>
    <t>19970801</t>
  </si>
  <si>
    <t>吴巨</t>
  </si>
  <si>
    <t>李国瑜</t>
  </si>
  <si>
    <t>20031123</t>
  </si>
  <si>
    <t>安国彪</t>
  </si>
  <si>
    <t>20061114</t>
  </si>
  <si>
    <t>曾红瑞</t>
  </si>
  <si>
    <t>王志兵</t>
  </si>
  <si>
    <t>郭斌</t>
  </si>
  <si>
    <t>王志虎</t>
  </si>
  <si>
    <t>王佐</t>
  </si>
  <si>
    <t>19940601</t>
  </si>
  <si>
    <t>孙天成</t>
  </si>
  <si>
    <t>19910501</t>
  </si>
  <si>
    <t>魏志海</t>
  </si>
  <si>
    <t>彭日</t>
  </si>
  <si>
    <t>马涛</t>
  </si>
  <si>
    <t>20090701</t>
  </si>
  <si>
    <t>刘东生</t>
  </si>
  <si>
    <t>张勇宏</t>
  </si>
  <si>
    <t>赵增</t>
  </si>
  <si>
    <t>藏克国</t>
  </si>
  <si>
    <t>魏芳英</t>
  </si>
  <si>
    <t>王永飞</t>
  </si>
  <si>
    <t>19941201</t>
  </si>
  <si>
    <t>王建升</t>
  </si>
  <si>
    <t>王英林</t>
  </si>
  <si>
    <t>高常生</t>
  </si>
  <si>
    <t>19960601</t>
  </si>
  <si>
    <t>杨延明</t>
  </si>
  <si>
    <t>任炳</t>
  </si>
  <si>
    <t>19931001</t>
  </si>
  <si>
    <t>任庆丰</t>
  </si>
  <si>
    <t>姚磊</t>
  </si>
  <si>
    <t>20060101</t>
  </si>
  <si>
    <t>龚佃风</t>
  </si>
  <si>
    <t>姚海奎</t>
  </si>
  <si>
    <t>闫领</t>
  </si>
  <si>
    <t>曾权</t>
  </si>
  <si>
    <t>赵德金</t>
  </si>
  <si>
    <t>19861201</t>
  </si>
  <si>
    <t>吴安</t>
  </si>
  <si>
    <t>20050901</t>
  </si>
  <si>
    <t>吴素珍</t>
  </si>
  <si>
    <t>19951013</t>
  </si>
  <si>
    <t>姚尚利</t>
  </si>
  <si>
    <t>20000805</t>
  </si>
  <si>
    <t>宋海龙</t>
  </si>
  <si>
    <t>19961016</t>
  </si>
  <si>
    <t>李维春</t>
  </si>
  <si>
    <t>19941031</t>
  </si>
  <si>
    <t>曹昭</t>
  </si>
  <si>
    <t>贺金</t>
  </si>
  <si>
    <t>20090804</t>
  </si>
  <si>
    <t>闫豆豆</t>
  </si>
  <si>
    <t>20081101</t>
  </si>
  <si>
    <t>李伟</t>
  </si>
  <si>
    <t>20001220</t>
  </si>
  <si>
    <t xml:space="preserve">
</t>
  </si>
  <si>
    <t>邓建华</t>
  </si>
  <si>
    <t>关菊英</t>
  </si>
  <si>
    <t>陈大女</t>
  </si>
  <si>
    <t>昝叶花</t>
  </si>
  <si>
    <t>周世敏</t>
  </si>
  <si>
    <t>张成</t>
  </si>
  <si>
    <t>安彩凤</t>
  </si>
  <si>
    <t>李世英</t>
  </si>
  <si>
    <t>袁新妹</t>
  </si>
  <si>
    <t>范祥</t>
  </si>
  <si>
    <t>关艳萍</t>
  </si>
  <si>
    <t>吴国瑞</t>
  </si>
  <si>
    <t>冯国华</t>
  </si>
  <si>
    <t>张艳丽</t>
  </si>
  <si>
    <t>郭宏喜</t>
  </si>
  <si>
    <t>曾红梅</t>
  </si>
  <si>
    <t>王建平</t>
  </si>
  <si>
    <t>曾晗</t>
  </si>
  <si>
    <t>邓宗梅</t>
  </si>
  <si>
    <t>李建桃</t>
  </si>
  <si>
    <t>赵海燕</t>
  </si>
  <si>
    <t>梁芳</t>
  </si>
  <si>
    <t>藏克勤</t>
  </si>
  <si>
    <t>丁高</t>
  </si>
  <si>
    <t>地方国营工业硅厂职工名单（87人）</t>
  </si>
  <si>
    <t>出生日期</t>
  </si>
  <si>
    <t>常玉霞</t>
  </si>
  <si>
    <t>19771024</t>
  </si>
  <si>
    <t>杨进录</t>
  </si>
  <si>
    <t>19680308</t>
  </si>
  <si>
    <t>赵文霞</t>
  </si>
  <si>
    <t>19800910</t>
  </si>
  <si>
    <t>宫小山</t>
  </si>
  <si>
    <t>19600215</t>
  </si>
  <si>
    <t>曾军</t>
  </si>
  <si>
    <t>19670623</t>
  </si>
  <si>
    <t>魏立志</t>
  </si>
  <si>
    <t>19700113</t>
  </si>
  <si>
    <t>李维民</t>
  </si>
  <si>
    <t>19730410</t>
  </si>
  <si>
    <t>赵世平</t>
  </si>
  <si>
    <t>19700302</t>
  </si>
  <si>
    <t>孙福</t>
  </si>
  <si>
    <t>19731031</t>
  </si>
  <si>
    <t>吕志远</t>
  </si>
  <si>
    <t>19740413</t>
  </si>
  <si>
    <t>刘广</t>
  </si>
  <si>
    <t>19721217</t>
  </si>
  <si>
    <t>刘飞</t>
  </si>
  <si>
    <t>19751128</t>
  </si>
  <si>
    <t>张新如</t>
  </si>
  <si>
    <t>19751215</t>
  </si>
  <si>
    <t>周栋</t>
  </si>
  <si>
    <t>19741102</t>
  </si>
  <si>
    <t>郝建军</t>
  </si>
  <si>
    <t>19680606</t>
  </si>
  <si>
    <t>李建伟</t>
  </si>
  <si>
    <t>19670501</t>
  </si>
  <si>
    <t>张继宏</t>
  </si>
  <si>
    <t>19700225</t>
  </si>
  <si>
    <t>石岩山</t>
  </si>
  <si>
    <t>19711024</t>
  </si>
  <si>
    <t>辛亮</t>
  </si>
  <si>
    <t>19660510</t>
  </si>
  <si>
    <t>陈义</t>
  </si>
  <si>
    <t>19750224</t>
  </si>
  <si>
    <t>史波</t>
  </si>
  <si>
    <t>19761028</t>
  </si>
  <si>
    <t>海忠</t>
  </si>
  <si>
    <t>19660318</t>
  </si>
  <si>
    <t>张学强</t>
  </si>
  <si>
    <t>19771009</t>
  </si>
  <si>
    <t>龚叶</t>
  </si>
  <si>
    <t>19720815</t>
  </si>
  <si>
    <t>石岩岗</t>
  </si>
  <si>
    <t>19790611</t>
  </si>
  <si>
    <t>张瑞东</t>
  </si>
  <si>
    <t>19770218</t>
  </si>
  <si>
    <t>孙靖</t>
  </si>
  <si>
    <t>19780719</t>
  </si>
  <si>
    <t>张军喜</t>
  </si>
  <si>
    <t>19731022</t>
  </si>
  <si>
    <t>李丙亮</t>
  </si>
  <si>
    <t>19700405</t>
  </si>
  <si>
    <t>郭振兵</t>
  </si>
  <si>
    <t>19751023</t>
  </si>
  <si>
    <t>陈永生</t>
  </si>
  <si>
    <t>19740216</t>
  </si>
  <si>
    <t>张俊汉</t>
  </si>
  <si>
    <t>19741013</t>
  </si>
  <si>
    <t>牛伟</t>
  </si>
  <si>
    <t>19830527</t>
  </si>
  <si>
    <t>李蕾枝</t>
  </si>
  <si>
    <t>19791013</t>
  </si>
  <si>
    <t>刘文忠</t>
  </si>
  <si>
    <t>19751123</t>
  </si>
  <si>
    <t>刘世国</t>
  </si>
  <si>
    <t>19680609</t>
  </si>
  <si>
    <t>郭利芬</t>
  </si>
  <si>
    <t>19770625</t>
  </si>
  <si>
    <t>薛守印</t>
  </si>
  <si>
    <t>19771205</t>
  </si>
  <si>
    <t>孙宽</t>
  </si>
  <si>
    <t>19750802</t>
  </si>
  <si>
    <t>刘建军</t>
  </si>
  <si>
    <t>19770228</t>
  </si>
  <si>
    <t>张海成</t>
  </si>
  <si>
    <t>19740708</t>
  </si>
  <si>
    <t>曾永新</t>
  </si>
  <si>
    <t>19720407</t>
  </si>
  <si>
    <t>赵青文</t>
  </si>
  <si>
    <t>19820929</t>
  </si>
  <si>
    <t>赵海新</t>
  </si>
  <si>
    <t>19750708</t>
  </si>
  <si>
    <t>刘存发</t>
  </si>
  <si>
    <t>19690912</t>
  </si>
  <si>
    <t>刘洲宏</t>
  </si>
  <si>
    <t>19720510</t>
  </si>
  <si>
    <t>纪军</t>
  </si>
  <si>
    <t>19680624</t>
  </si>
  <si>
    <t>王文喜</t>
  </si>
  <si>
    <t>19770112</t>
  </si>
  <si>
    <t>胡晓平</t>
  </si>
  <si>
    <t>19751212</t>
  </si>
  <si>
    <t>齐守东</t>
  </si>
  <si>
    <t>19710903</t>
  </si>
  <si>
    <t>武振法</t>
  </si>
  <si>
    <t>19730401</t>
  </si>
  <si>
    <t>张芳</t>
  </si>
  <si>
    <t>19770130</t>
  </si>
  <si>
    <t>臧东</t>
  </si>
  <si>
    <t>19711212</t>
  </si>
  <si>
    <t>石万海</t>
  </si>
  <si>
    <t>19711004</t>
  </si>
  <si>
    <t>宋振福</t>
  </si>
  <si>
    <t>19670909</t>
  </si>
  <si>
    <t>孙先</t>
  </si>
  <si>
    <t>19780313</t>
  </si>
  <si>
    <t>葛珍国</t>
  </si>
  <si>
    <t>19740717</t>
  </si>
  <si>
    <t>白宇飞</t>
  </si>
  <si>
    <t>19731117</t>
  </si>
  <si>
    <t>李江平</t>
  </si>
  <si>
    <t>19801029</t>
  </si>
  <si>
    <t>蔡日恒</t>
  </si>
  <si>
    <t>19710326</t>
  </si>
  <si>
    <t>郝利英</t>
  </si>
  <si>
    <t>19810207</t>
  </si>
  <si>
    <t>刘瑞芳</t>
  </si>
  <si>
    <t>19791030</t>
  </si>
  <si>
    <t>王力山</t>
  </si>
  <si>
    <t>19740212</t>
  </si>
  <si>
    <t>李元战</t>
  </si>
  <si>
    <t>19680130</t>
  </si>
  <si>
    <t>苗旺</t>
  </si>
  <si>
    <t>19760621</t>
  </si>
  <si>
    <t>齐守良</t>
  </si>
  <si>
    <t>19721001</t>
  </si>
  <si>
    <t>于天春</t>
  </si>
  <si>
    <t>19640518</t>
  </si>
  <si>
    <t>19780212</t>
  </si>
  <si>
    <t>武生郡</t>
  </si>
  <si>
    <t>19711102</t>
  </si>
  <si>
    <t>张剑</t>
  </si>
  <si>
    <t>19820329</t>
  </si>
  <si>
    <t>刘月军</t>
  </si>
  <si>
    <t>19760815</t>
  </si>
  <si>
    <t>臧克俭</t>
  </si>
  <si>
    <t>19670123</t>
  </si>
  <si>
    <t>李尚波</t>
  </si>
  <si>
    <t>19831011</t>
  </si>
  <si>
    <t>王刚</t>
  </si>
  <si>
    <t>19811230</t>
  </si>
  <si>
    <t>纪志刚</t>
  </si>
  <si>
    <t>19840912</t>
  </si>
  <si>
    <t>赵进</t>
  </si>
  <si>
    <t>19741023</t>
  </si>
  <si>
    <t>庞乃东</t>
  </si>
  <si>
    <t>19691105</t>
  </si>
  <si>
    <t>张永东</t>
  </si>
  <si>
    <t>19790824</t>
  </si>
  <si>
    <t>张勤</t>
  </si>
  <si>
    <t>19711119</t>
  </si>
  <si>
    <t>武生奎</t>
  </si>
  <si>
    <t>19731203</t>
  </si>
  <si>
    <t>冯和</t>
  </si>
  <si>
    <t>19720108</t>
  </si>
  <si>
    <t>刘伟业</t>
  </si>
  <si>
    <t>19801231</t>
  </si>
  <si>
    <t>刘德</t>
  </si>
  <si>
    <t>龚学</t>
  </si>
  <si>
    <t>19780617</t>
  </si>
  <si>
    <t>刘长林</t>
  </si>
  <si>
    <t>19690319</t>
  </si>
  <si>
    <t>19900301</t>
  </si>
  <si>
    <t>王海</t>
  </si>
  <si>
    <t>19751205</t>
  </si>
  <si>
    <t>牛兰青</t>
  </si>
  <si>
    <t>19750111</t>
  </si>
  <si>
    <t>利众益民物资公司职工名单（88人）</t>
  </si>
  <si>
    <t>刘宁</t>
  </si>
  <si>
    <t>19750917</t>
  </si>
  <si>
    <t>乔海霞</t>
  </si>
  <si>
    <t>19770603</t>
  </si>
  <si>
    <t>于万利</t>
  </si>
  <si>
    <t>19761115</t>
  </si>
  <si>
    <t>19950901</t>
  </si>
  <si>
    <t>于文利</t>
  </si>
  <si>
    <t>19741018</t>
  </si>
  <si>
    <t>于胜利</t>
  </si>
  <si>
    <t>19730731</t>
  </si>
  <si>
    <t>解秀宏</t>
  </si>
  <si>
    <t>19671201</t>
  </si>
  <si>
    <t>19880601</t>
  </si>
  <si>
    <t>邢艳芝</t>
  </si>
  <si>
    <t>19801008</t>
  </si>
  <si>
    <t>19970310</t>
  </si>
  <si>
    <t>陈发</t>
  </si>
  <si>
    <t>19660305</t>
  </si>
  <si>
    <t>陈英</t>
  </si>
  <si>
    <t>19670502</t>
  </si>
  <si>
    <t>张利芳</t>
  </si>
  <si>
    <t>19760405</t>
  </si>
  <si>
    <t>姚树民</t>
  </si>
  <si>
    <t>19710525</t>
  </si>
  <si>
    <t>19871231</t>
  </si>
  <si>
    <t>潘海宇</t>
  </si>
  <si>
    <t>19651020</t>
  </si>
  <si>
    <t>张振春</t>
  </si>
  <si>
    <t>19740522</t>
  </si>
  <si>
    <t>19760329</t>
  </si>
  <si>
    <t>19940130</t>
  </si>
  <si>
    <t>潘拥军</t>
  </si>
  <si>
    <t>19690802</t>
  </si>
  <si>
    <t>19890301</t>
  </si>
  <si>
    <t>康晓云</t>
  </si>
  <si>
    <t>19771114</t>
  </si>
  <si>
    <t>19951010</t>
  </si>
  <si>
    <t>赵志丽</t>
  </si>
  <si>
    <t>19770205</t>
  </si>
  <si>
    <t>19951024</t>
  </si>
  <si>
    <t>姚建民</t>
  </si>
  <si>
    <t>19710125</t>
  </si>
  <si>
    <t>19871025</t>
  </si>
  <si>
    <t>郭科</t>
  </si>
  <si>
    <t>19651021</t>
  </si>
  <si>
    <t>19860101</t>
  </si>
  <si>
    <t>黄金华</t>
  </si>
  <si>
    <t>19661015</t>
  </si>
  <si>
    <t>19821230</t>
  </si>
  <si>
    <t>梁宝军</t>
  </si>
  <si>
    <t>19670723</t>
  </si>
  <si>
    <t>19840101</t>
  </si>
  <si>
    <t>陈武才</t>
  </si>
  <si>
    <t>19700107</t>
  </si>
  <si>
    <t>19910401</t>
  </si>
  <si>
    <t>赵果叶</t>
  </si>
  <si>
    <t>19770508</t>
  </si>
  <si>
    <t>19961201</t>
  </si>
  <si>
    <t>贾灵</t>
  </si>
  <si>
    <t>19730221</t>
  </si>
  <si>
    <t>贾鲜桃</t>
  </si>
  <si>
    <t>19790515</t>
  </si>
  <si>
    <t>19970301</t>
  </si>
  <si>
    <t>岳海英</t>
  </si>
  <si>
    <t>19750814</t>
  </si>
  <si>
    <t>姚树平</t>
  </si>
  <si>
    <t>19720507</t>
  </si>
  <si>
    <t>庞明霞</t>
  </si>
  <si>
    <t>19750301</t>
  </si>
  <si>
    <t>庞乃玲</t>
  </si>
  <si>
    <t>19750716</t>
  </si>
  <si>
    <t>李子辉</t>
  </si>
  <si>
    <t>19760703</t>
  </si>
  <si>
    <t>19940401</t>
  </si>
  <si>
    <t>冯丽芳</t>
  </si>
  <si>
    <t>19770719</t>
  </si>
  <si>
    <t>苟日军</t>
  </si>
  <si>
    <t>19691028</t>
  </si>
  <si>
    <t>姚介红</t>
  </si>
  <si>
    <t>19710328</t>
  </si>
  <si>
    <t>袁晓文</t>
  </si>
  <si>
    <t>19701029</t>
  </si>
  <si>
    <t>刘胜利</t>
  </si>
  <si>
    <t>19740305</t>
  </si>
  <si>
    <t>党启</t>
  </si>
  <si>
    <t>19660520</t>
  </si>
  <si>
    <t>19950101</t>
  </si>
  <si>
    <t>宋朝川</t>
  </si>
  <si>
    <t>19721012</t>
  </si>
  <si>
    <t>魏立红</t>
  </si>
  <si>
    <t>19780626</t>
  </si>
  <si>
    <t>梁果</t>
  </si>
  <si>
    <t>19800611</t>
  </si>
  <si>
    <t>鲁香君</t>
  </si>
  <si>
    <t>19781207</t>
  </si>
  <si>
    <t>19980101</t>
  </si>
  <si>
    <t>吴燕</t>
  </si>
  <si>
    <t>19711027</t>
  </si>
  <si>
    <t>19920101</t>
  </si>
  <si>
    <t>刘全宝</t>
  </si>
  <si>
    <t>19720901</t>
  </si>
  <si>
    <t>19890801</t>
  </si>
  <si>
    <t>白梁</t>
  </si>
  <si>
    <t>19711029</t>
  </si>
  <si>
    <t>魏建东</t>
  </si>
  <si>
    <t>19760817</t>
  </si>
  <si>
    <t>袁平</t>
  </si>
  <si>
    <t>19721013</t>
  </si>
  <si>
    <t>贾如洁</t>
  </si>
  <si>
    <t>19760315</t>
  </si>
  <si>
    <t>王小春</t>
  </si>
  <si>
    <t>19780311</t>
  </si>
  <si>
    <t>宋朝波</t>
  </si>
  <si>
    <t>19711005</t>
  </si>
  <si>
    <t>19920701</t>
  </si>
  <si>
    <t>冯文珍</t>
  </si>
  <si>
    <t>19790612</t>
  </si>
  <si>
    <t>张建文</t>
  </si>
  <si>
    <t>19711015</t>
  </si>
  <si>
    <t>田飞</t>
  </si>
  <si>
    <t>19741026</t>
  </si>
  <si>
    <t>田生</t>
  </si>
  <si>
    <t>19720214</t>
  </si>
  <si>
    <t>赵翠英</t>
  </si>
  <si>
    <t>19790306</t>
  </si>
  <si>
    <t>丁汉杰</t>
  </si>
  <si>
    <t>19700513</t>
  </si>
  <si>
    <t>19910701</t>
  </si>
  <si>
    <t>杨建</t>
  </si>
  <si>
    <t>19770913</t>
  </si>
  <si>
    <t>19921220</t>
  </si>
  <si>
    <t>于红霞</t>
  </si>
  <si>
    <t>19760419</t>
  </si>
  <si>
    <t>韩存栓</t>
  </si>
  <si>
    <t>19770712</t>
  </si>
  <si>
    <t>19980801</t>
  </si>
  <si>
    <t>黄希武</t>
  </si>
  <si>
    <t>19680215</t>
  </si>
  <si>
    <t>19890201</t>
  </si>
  <si>
    <t>齐进德</t>
  </si>
  <si>
    <t>19690501</t>
  </si>
  <si>
    <t>19961020</t>
  </si>
  <si>
    <t>刘永忠</t>
  </si>
  <si>
    <t>19680420</t>
  </si>
  <si>
    <t>19910416</t>
  </si>
  <si>
    <t>高秀强</t>
  </si>
  <si>
    <t>19950630</t>
  </si>
  <si>
    <t>李丽芳</t>
  </si>
  <si>
    <t>19761010</t>
  </si>
  <si>
    <t>19951018</t>
  </si>
  <si>
    <t>朱世勇</t>
  </si>
  <si>
    <t>19701120</t>
  </si>
  <si>
    <t>19910905</t>
  </si>
  <si>
    <t>曾乐平</t>
  </si>
  <si>
    <t>19721110</t>
  </si>
  <si>
    <t>19941231</t>
  </si>
  <si>
    <t>吴鸿</t>
  </si>
  <si>
    <t>19740201</t>
  </si>
  <si>
    <t>19921230</t>
  </si>
  <si>
    <t>赵培和</t>
  </si>
  <si>
    <t>19760201</t>
  </si>
  <si>
    <t>19920129</t>
  </si>
  <si>
    <t>王建东</t>
  </si>
  <si>
    <t>19781026</t>
  </si>
  <si>
    <t>19960712</t>
  </si>
  <si>
    <t>柴叶芳</t>
  </si>
  <si>
    <t>19800529</t>
  </si>
  <si>
    <t>19981008</t>
  </si>
  <si>
    <t>张玉龙</t>
  </si>
  <si>
    <t>19680411</t>
  </si>
  <si>
    <t>19850101</t>
  </si>
  <si>
    <t>雒新忠</t>
  </si>
  <si>
    <t>19730512</t>
  </si>
  <si>
    <t>陈美英</t>
  </si>
  <si>
    <t>19770318</t>
  </si>
  <si>
    <t>张全勇</t>
  </si>
  <si>
    <t>19720607</t>
  </si>
  <si>
    <t>19880501</t>
  </si>
  <si>
    <t>袁红霞</t>
  </si>
  <si>
    <t>19770401</t>
  </si>
  <si>
    <t>赵志强</t>
  </si>
  <si>
    <t>19650216</t>
  </si>
  <si>
    <t>19850501</t>
  </si>
  <si>
    <t>胡伟桃</t>
  </si>
  <si>
    <t>19740625</t>
  </si>
  <si>
    <t>李香平</t>
  </si>
  <si>
    <t>19750218</t>
  </si>
  <si>
    <t>吴丽香</t>
  </si>
  <si>
    <t>马志平</t>
  </si>
  <si>
    <t>19750406</t>
  </si>
  <si>
    <t>宋学英</t>
  </si>
  <si>
    <t>19740705</t>
  </si>
  <si>
    <t>张丽</t>
  </si>
  <si>
    <t>19740602</t>
  </si>
  <si>
    <t>郭英英</t>
  </si>
  <si>
    <t>19740416</t>
  </si>
  <si>
    <t>19940910</t>
  </si>
  <si>
    <t>赵仁义</t>
  </si>
  <si>
    <t>19640606</t>
  </si>
  <si>
    <t>杨爱平</t>
  </si>
  <si>
    <t>19740425</t>
  </si>
  <si>
    <t>19940520</t>
  </si>
  <si>
    <t>郭雅兰</t>
  </si>
  <si>
    <t>许雅杰</t>
  </si>
  <si>
    <t>19740709</t>
  </si>
  <si>
    <t>19921001</t>
  </si>
  <si>
    <t>张学琴</t>
  </si>
  <si>
    <t>袁秀清</t>
  </si>
  <si>
    <t>201310</t>
  </si>
  <si>
    <t>云州区印刷厂职工名单（29人）</t>
  </si>
  <si>
    <t>刘贵金</t>
  </si>
  <si>
    <t>195804</t>
  </si>
  <si>
    <t>198310</t>
  </si>
  <si>
    <t>201804</t>
  </si>
  <si>
    <t>张银梅</t>
  </si>
  <si>
    <t>196812</t>
  </si>
  <si>
    <t>199505</t>
  </si>
  <si>
    <t>201812</t>
  </si>
  <si>
    <t>王艳红</t>
  </si>
  <si>
    <t>198609</t>
  </si>
  <si>
    <t>200912</t>
  </si>
  <si>
    <t>杨素芳</t>
  </si>
  <si>
    <t>196109</t>
  </si>
  <si>
    <t>198001</t>
  </si>
  <si>
    <t>201306</t>
  </si>
  <si>
    <t>王雪梅</t>
  </si>
  <si>
    <t>196507</t>
  </si>
  <si>
    <t>198501</t>
  </si>
  <si>
    <t>201611</t>
  </si>
  <si>
    <t>周杰英</t>
  </si>
  <si>
    <t>197109</t>
  </si>
  <si>
    <t>199212</t>
  </si>
  <si>
    <t>201712</t>
  </si>
  <si>
    <t>许春梅</t>
  </si>
  <si>
    <t>197104</t>
  </si>
  <si>
    <t>199105</t>
  </si>
  <si>
    <t>202104</t>
  </si>
  <si>
    <t>宋  利</t>
  </si>
  <si>
    <t>197609</t>
  </si>
  <si>
    <t>199406</t>
  </si>
  <si>
    <t>202112</t>
  </si>
  <si>
    <t>张  彬</t>
  </si>
  <si>
    <t>197205</t>
  </si>
  <si>
    <t>202205</t>
  </si>
  <si>
    <t>赵美玲</t>
  </si>
  <si>
    <t>197203</t>
  </si>
  <si>
    <t>202203</t>
  </si>
  <si>
    <t>王子荣</t>
  </si>
  <si>
    <t>197311</t>
  </si>
  <si>
    <t>199407</t>
  </si>
  <si>
    <t>202311</t>
  </si>
  <si>
    <t>刘丽平</t>
  </si>
  <si>
    <t>滕雪梅</t>
  </si>
  <si>
    <t>197301</t>
  </si>
  <si>
    <t>199701</t>
  </si>
  <si>
    <t>202301</t>
  </si>
  <si>
    <t>张雅莉</t>
  </si>
  <si>
    <t>197412</t>
  </si>
  <si>
    <t>202412</t>
  </si>
  <si>
    <t>张玉芳</t>
  </si>
  <si>
    <t>197407</t>
  </si>
  <si>
    <t>202408</t>
  </si>
  <si>
    <t>海贵枝</t>
  </si>
  <si>
    <t>197304</t>
  </si>
  <si>
    <t>199303</t>
  </si>
  <si>
    <t>202404</t>
  </si>
  <si>
    <t>梁文书</t>
  </si>
  <si>
    <t>196804</t>
  </si>
  <si>
    <t>198812</t>
  </si>
  <si>
    <t>202312</t>
  </si>
  <si>
    <t>张淑琴</t>
  </si>
  <si>
    <t>197403</t>
  </si>
  <si>
    <t>202403</t>
  </si>
  <si>
    <t>赵守霞</t>
  </si>
  <si>
    <t>202410</t>
  </si>
  <si>
    <t>卜冬梅</t>
  </si>
  <si>
    <t>197501</t>
  </si>
  <si>
    <t>199412</t>
  </si>
  <si>
    <t>202501</t>
  </si>
  <si>
    <t>贺有枝</t>
  </si>
  <si>
    <t>199011</t>
  </si>
  <si>
    <t>李金叶</t>
  </si>
  <si>
    <t>197505</t>
  </si>
  <si>
    <t>202505</t>
  </si>
  <si>
    <t>葛桂萍</t>
  </si>
  <si>
    <t>196810</t>
  </si>
  <si>
    <t>198606</t>
  </si>
  <si>
    <t>201505</t>
  </si>
  <si>
    <t>柴雪琴</t>
  </si>
  <si>
    <t>197111</t>
  </si>
  <si>
    <t>199206</t>
  </si>
  <si>
    <t>201201</t>
  </si>
  <si>
    <t>李日花</t>
  </si>
  <si>
    <t>197110</t>
  </si>
  <si>
    <t>198809</t>
  </si>
  <si>
    <t>200605</t>
  </si>
  <si>
    <t>杨永清</t>
  </si>
  <si>
    <t>197308</t>
  </si>
  <si>
    <t>201801</t>
  </si>
  <si>
    <t>薛燕清</t>
  </si>
  <si>
    <t>197808</t>
  </si>
  <si>
    <t>199306</t>
  </si>
  <si>
    <t>王小叶</t>
  </si>
  <si>
    <t>196911</t>
  </si>
  <si>
    <t>199208</t>
  </si>
  <si>
    <t>201112</t>
  </si>
  <si>
    <t>马大女</t>
  </si>
  <si>
    <t>196712</t>
  </si>
  <si>
    <t>199012</t>
  </si>
  <si>
    <t>200801</t>
  </si>
  <si>
    <t>国企职工未享受退休待遇人员名单（13人）</t>
  </si>
  <si>
    <t>单位</t>
  </si>
  <si>
    <t>死亡年月</t>
  </si>
  <si>
    <t>大同市云州区对外贸易公司</t>
  </si>
  <si>
    <t>袁进国</t>
  </si>
  <si>
    <t>19751124</t>
  </si>
  <si>
    <t>大同市云州区利众益民物资有限责任公司</t>
  </si>
  <si>
    <t>梁宝成</t>
  </si>
  <si>
    <t>19630825</t>
  </si>
  <si>
    <t>202111</t>
  </si>
  <si>
    <t>张日高</t>
  </si>
  <si>
    <t>19720608</t>
  </si>
  <si>
    <t>19900101</t>
  </si>
  <si>
    <t>202308</t>
  </si>
  <si>
    <t>大同县地方国营化工厂</t>
  </si>
  <si>
    <t>邓宗正</t>
  </si>
  <si>
    <t>201901</t>
  </si>
  <si>
    <t>大同县地方国营农机修造厂</t>
  </si>
  <si>
    <t>武志刚</t>
  </si>
  <si>
    <t>19750120</t>
  </si>
  <si>
    <t>大同县水泥厂</t>
  </si>
  <si>
    <t>门世东</t>
  </si>
  <si>
    <t>19690108</t>
  </si>
  <si>
    <t>19820801</t>
  </si>
  <si>
    <t>202212</t>
  </si>
  <si>
    <t>柴友平</t>
  </si>
  <si>
    <t>19721121</t>
  </si>
  <si>
    <t>202008</t>
  </si>
  <si>
    <t>陈有</t>
  </si>
  <si>
    <t>19631019</t>
  </si>
  <si>
    <t>19821201</t>
  </si>
  <si>
    <t>202310</t>
  </si>
  <si>
    <t>齐培峰</t>
  </si>
  <si>
    <t>19720628</t>
  </si>
  <si>
    <t>201702</t>
  </si>
  <si>
    <t>大同县五金交电化工公司</t>
  </si>
  <si>
    <t>冯长禄</t>
  </si>
  <si>
    <t>19650101</t>
  </si>
  <si>
    <t>山西省大同市云州区地方国营砖瓦厂</t>
  </si>
  <si>
    <t>张建军</t>
  </si>
  <si>
    <t>19721108</t>
  </si>
  <si>
    <t>202202</t>
  </si>
  <si>
    <t>山西省大同县地方国营建材厂</t>
  </si>
  <si>
    <t>董蒋</t>
  </si>
  <si>
    <t>19681222</t>
  </si>
  <si>
    <t>202402</t>
  </si>
  <si>
    <t>大同县粮食加工厂</t>
  </si>
  <si>
    <t>孙永强</t>
  </si>
  <si>
    <t>19630427</t>
  </si>
  <si>
    <t>19840301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</si>
</sst>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20"/>
      <color theme="1"/>
      <name val="宋体"/>
      <charset val="134"/>
      <scheme val="minor"/>
    </font>
    <font>
      <sz val="12"/>
      <name val="宋体"/>
      <charset val="1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20"/>
      <color rgb="FF000000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sz val="14"/>
      <color theme="1"/>
      <name val="宋体"/>
      <charset val="134"/>
    </font>
    <font>
      <sz val="2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7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0" fillId="3" borderId="0" xfId="0" applyFill="1">
      <alignment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49" fontId="10" fillId="0" borderId="2" xfId="0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7"/>
  <sheetViews>
    <sheetView tabSelected="1" topLeftCell="A101" workbookViewId="0">
      <selection activeCell="B119" sqref="B119"/>
    </sheetView>
  </sheetViews>
  <sheetFormatPr defaultColWidth="14.3796296296296" defaultRowHeight="22" customHeight="1" outlineLevelCol="5"/>
  <cols>
    <col min="1" max="1" width="12.6296296296296" style="20" customWidth="1"/>
    <col min="2" max="2" width="15.6296296296296" customWidth="1"/>
    <col min="3" max="3" width="12.6296296296296" customWidth="1"/>
    <col min="4" max="4" width="15.6296296296296" customWidth="1"/>
    <col min="5" max="5" width="16.6296296296296" customWidth="1"/>
    <col min="6" max="6" width="15.6296296296296" customWidth="1"/>
    <col min="7" max="16384" width="14.3796296296296" customWidth="1"/>
  </cols>
  <sheetData>
    <row r="1" ht="38" customHeight="1" spans="1:6">
      <c r="A1" s="40" t="s">
        <v>0</v>
      </c>
      <c r="B1" s="40"/>
      <c r="C1" s="40"/>
      <c r="D1" s="40"/>
      <c r="E1" s="40"/>
      <c r="F1" s="40"/>
    </row>
    <row r="2" ht="36" customHeight="1" spans="1:6">
      <c r="A2" s="41" t="s">
        <v>1</v>
      </c>
      <c r="B2" s="41" t="s">
        <v>2</v>
      </c>
      <c r="C2" s="41" t="s">
        <v>3</v>
      </c>
      <c r="D2" s="41" t="s">
        <v>4</v>
      </c>
      <c r="E2" s="42" t="s">
        <v>5</v>
      </c>
      <c r="F2" s="41" t="s">
        <v>6</v>
      </c>
    </row>
    <row r="3" customHeight="1" spans="1:6">
      <c r="A3" s="43">
        <v>1</v>
      </c>
      <c r="B3" s="38" t="s">
        <v>7</v>
      </c>
      <c r="C3" s="38" t="s">
        <v>8</v>
      </c>
      <c r="D3" s="44" t="s">
        <v>9</v>
      </c>
      <c r="E3" s="38" t="s">
        <v>10</v>
      </c>
      <c r="F3" s="43"/>
    </row>
    <row r="4" customHeight="1" spans="1:6">
      <c r="A4" s="43">
        <v>2</v>
      </c>
      <c r="B4" s="38" t="s">
        <v>11</v>
      </c>
      <c r="C4" s="38" t="s">
        <v>8</v>
      </c>
      <c r="D4" s="44" t="s">
        <v>12</v>
      </c>
      <c r="E4" s="38" t="s">
        <v>13</v>
      </c>
      <c r="F4" s="43"/>
    </row>
    <row r="5" customHeight="1" spans="1:6">
      <c r="A5" s="43">
        <v>3</v>
      </c>
      <c r="B5" s="38" t="s">
        <v>14</v>
      </c>
      <c r="C5" s="38" t="s">
        <v>15</v>
      </c>
      <c r="D5" s="43">
        <v>197509</v>
      </c>
      <c r="E5" s="38" t="s">
        <v>16</v>
      </c>
      <c r="F5" s="43"/>
    </row>
    <row r="6" customHeight="1" spans="1:6">
      <c r="A6" s="43">
        <v>4</v>
      </c>
      <c r="B6" s="38" t="s">
        <v>17</v>
      </c>
      <c r="C6" s="38" t="s">
        <v>8</v>
      </c>
      <c r="D6" s="43">
        <v>197303</v>
      </c>
      <c r="E6" s="38" t="s">
        <v>18</v>
      </c>
      <c r="F6" s="43"/>
    </row>
    <row r="7" customHeight="1" spans="1:6">
      <c r="A7" s="43">
        <v>5</v>
      </c>
      <c r="B7" s="38" t="s">
        <v>19</v>
      </c>
      <c r="C7" s="38" t="s">
        <v>15</v>
      </c>
      <c r="D7" s="43">
        <v>197609</v>
      </c>
      <c r="E7" s="38" t="s">
        <v>20</v>
      </c>
      <c r="F7" s="43"/>
    </row>
    <row r="8" customHeight="1" spans="1:6">
      <c r="A8" s="43">
        <v>6</v>
      </c>
      <c r="B8" s="38" t="s">
        <v>21</v>
      </c>
      <c r="C8" s="38" t="s">
        <v>8</v>
      </c>
      <c r="D8" s="43">
        <v>196811</v>
      </c>
      <c r="E8" s="38" t="s">
        <v>22</v>
      </c>
      <c r="F8" s="43"/>
    </row>
    <row r="9" customHeight="1" spans="1:6">
      <c r="A9" s="43">
        <v>7</v>
      </c>
      <c r="B9" s="38" t="s">
        <v>23</v>
      </c>
      <c r="C9" s="38" t="s">
        <v>8</v>
      </c>
      <c r="D9" s="43">
        <v>197103</v>
      </c>
      <c r="E9" s="38" t="s">
        <v>24</v>
      </c>
      <c r="F9" s="43"/>
    </row>
    <row r="10" customHeight="1" spans="1:6">
      <c r="A10" s="43">
        <v>8</v>
      </c>
      <c r="B10" s="38" t="s">
        <v>25</v>
      </c>
      <c r="C10" s="38" t="s">
        <v>8</v>
      </c>
      <c r="D10" s="43">
        <v>196807</v>
      </c>
      <c r="E10" s="38" t="s">
        <v>26</v>
      </c>
      <c r="F10" s="43"/>
    </row>
    <row r="11" customHeight="1" spans="1:6">
      <c r="A11" s="43">
        <v>9</v>
      </c>
      <c r="B11" s="38" t="s">
        <v>27</v>
      </c>
      <c r="C11" s="38" t="s">
        <v>15</v>
      </c>
      <c r="D11" s="43">
        <v>197610</v>
      </c>
      <c r="E11" s="38" t="s">
        <v>28</v>
      </c>
      <c r="F11" s="43"/>
    </row>
    <row r="12" customHeight="1" spans="1:6">
      <c r="A12" s="43">
        <v>10</v>
      </c>
      <c r="B12" s="38" t="s">
        <v>29</v>
      </c>
      <c r="C12" s="38" t="s">
        <v>8</v>
      </c>
      <c r="D12" s="43">
        <v>197409</v>
      </c>
      <c r="E12" s="38" t="s">
        <v>30</v>
      </c>
      <c r="F12" s="43"/>
    </row>
    <row r="13" customHeight="1" spans="1:6">
      <c r="A13" s="43">
        <v>11</v>
      </c>
      <c r="B13" s="38" t="s">
        <v>31</v>
      </c>
      <c r="C13" s="38" t="s">
        <v>8</v>
      </c>
      <c r="D13" s="43">
        <v>197310</v>
      </c>
      <c r="E13" s="38" t="s">
        <v>32</v>
      </c>
      <c r="F13" s="43"/>
    </row>
    <row r="14" customHeight="1" spans="1:6">
      <c r="A14" s="43">
        <v>12</v>
      </c>
      <c r="B14" s="38" t="s">
        <v>33</v>
      </c>
      <c r="C14" s="38" t="s">
        <v>15</v>
      </c>
      <c r="D14" s="43">
        <v>197707</v>
      </c>
      <c r="E14" s="38" t="s">
        <v>34</v>
      </c>
      <c r="F14" s="43"/>
    </row>
    <row r="15" customHeight="1" spans="1:6">
      <c r="A15" s="43">
        <v>13</v>
      </c>
      <c r="B15" s="38" t="s">
        <v>35</v>
      </c>
      <c r="C15" s="38" t="s">
        <v>8</v>
      </c>
      <c r="D15" s="43">
        <v>196706</v>
      </c>
      <c r="E15" s="38" t="s">
        <v>36</v>
      </c>
      <c r="F15" s="43"/>
    </row>
    <row r="16" customHeight="1" spans="1:6">
      <c r="A16" s="43">
        <v>14</v>
      </c>
      <c r="B16" s="38" t="s">
        <v>37</v>
      </c>
      <c r="C16" s="38" t="s">
        <v>8</v>
      </c>
      <c r="D16" s="43">
        <v>197609</v>
      </c>
      <c r="E16" s="38" t="s">
        <v>34</v>
      </c>
      <c r="F16" s="43"/>
    </row>
    <row r="17" customHeight="1" spans="1:6">
      <c r="A17" s="43">
        <v>15</v>
      </c>
      <c r="B17" s="38" t="s">
        <v>38</v>
      </c>
      <c r="C17" s="38" t="s">
        <v>8</v>
      </c>
      <c r="D17" s="43">
        <v>197112</v>
      </c>
      <c r="E17" s="38" t="s">
        <v>39</v>
      </c>
      <c r="F17" s="43"/>
    </row>
    <row r="18" customHeight="1" spans="1:6">
      <c r="A18" s="43">
        <v>16</v>
      </c>
      <c r="B18" s="38" t="s">
        <v>40</v>
      </c>
      <c r="C18" s="38" t="s">
        <v>8</v>
      </c>
      <c r="D18" s="43">
        <v>197906</v>
      </c>
      <c r="E18" s="38" t="s">
        <v>41</v>
      </c>
      <c r="F18" s="43"/>
    </row>
    <row r="19" customHeight="1" spans="1:6">
      <c r="A19" s="43">
        <v>17</v>
      </c>
      <c r="B19" s="38" t="s">
        <v>42</v>
      </c>
      <c r="C19" s="38" t="s">
        <v>8</v>
      </c>
      <c r="D19" s="43">
        <v>197209</v>
      </c>
      <c r="E19" s="38" t="s">
        <v>43</v>
      </c>
      <c r="F19" s="45"/>
    </row>
    <row r="20" customHeight="1" spans="1:6">
      <c r="A20" s="43">
        <v>18</v>
      </c>
      <c r="B20" s="38" t="s">
        <v>44</v>
      </c>
      <c r="C20" s="38" t="s">
        <v>8</v>
      </c>
      <c r="D20" s="43">
        <v>197108</v>
      </c>
      <c r="E20" s="38" t="s">
        <v>45</v>
      </c>
      <c r="F20" s="45"/>
    </row>
    <row r="21" customHeight="1" spans="1:6">
      <c r="A21" s="43">
        <v>19</v>
      </c>
      <c r="B21" s="38" t="s">
        <v>46</v>
      </c>
      <c r="C21" s="38" t="s">
        <v>8</v>
      </c>
      <c r="D21" s="43">
        <v>197011</v>
      </c>
      <c r="E21" s="38" t="s">
        <v>47</v>
      </c>
      <c r="F21" s="45"/>
    </row>
    <row r="22" customHeight="1" spans="1:6">
      <c r="A22" s="43">
        <v>20</v>
      </c>
      <c r="B22" s="38" t="s">
        <v>48</v>
      </c>
      <c r="C22" s="38" t="s">
        <v>8</v>
      </c>
      <c r="D22" s="43">
        <v>197310</v>
      </c>
      <c r="E22" s="38" t="s">
        <v>30</v>
      </c>
      <c r="F22" s="45"/>
    </row>
    <row r="23" customHeight="1" spans="1:6">
      <c r="A23" s="43">
        <v>21</v>
      </c>
      <c r="B23" s="38" t="s">
        <v>49</v>
      </c>
      <c r="C23" s="38" t="s">
        <v>8</v>
      </c>
      <c r="D23" s="43">
        <v>197211</v>
      </c>
      <c r="E23" s="38" t="s">
        <v>20</v>
      </c>
      <c r="F23" s="45"/>
    </row>
    <row r="24" customHeight="1" spans="1:6">
      <c r="A24" s="43">
        <v>22</v>
      </c>
      <c r="B24" s="38" t="s">
        <v>50</v>
      </c>
      <c r="C24" s="38" t="s">
        <v>8</v>
      </c>
      <c r="D24" s="43">
        <v>197703</v>
      </c>
      <c r="E24" s="38" t="s">
        <v>51</v>
      </c>
      <c r="F24" s="45"/>
    </row>
    <row r="25" customHeight="1" spans="1:6">
      <c r="A25" s="43">
        <v>23</v>
      </c>
      <c r="B25" s="38" t="s">
        <v>52</v>
      </c>
      <c r="C25" s="38" t="s">
        <v>8</v>
      </c>
      <c r="D25" s="43">
        <v>197609</v>
      </c>
      <c r="E25" s="38" t="s">
        <v>30</v>
      </c>
      <c r="F25" s="45"/>
    </row>
    <row r="26" customHeight="1" spans="1:6">
      <c r="A26" s="43">
        <v>24</v>
      </c>
      <c r="B26" s="38" t="s">
        <v>53</v>
      </c>
      <c r="C26" s="38" t="s">
        <v>8</v>
      </c>
      <c r="D26" s="43">
        <v>197104</v>
      </c>
      <c r="E26" s="38" t="s">
        <v>18</v>
      </c>
      <c r="F26" s="45"/>
    </row>
    <row r="27" customHeight="1" spans="1:6">
      <c r="A27" s="43">
        <v>25</v>
      </c>
      <c r="B27" s="38" t="s">
        <v>54</v>
      </c>
      <c r="C27" s="38" t="s">
        <v>8</v>
      </c>
      <c r="D27" s="43">
        <v>197601</v>
      </c>
      <c r="E27" s="38" t="s">
        <v>55</v>
      </c>
      <c r="F27" s="45"/>
    </row>
    <row r="28" customHeight="1" spans="1:6">
      <c r="A28" s="43">
        <v>26</v>
      </c>
      <c r="B28" s="38" t="s">
        <v>56</v>
      </c>
      <c r="C28" s="38" t="s">
        <v>15</v>
      </c>
      <c r="D28" s="43">
        <v>197803</v>
      </c>
      <c r="E28" s="38" t="s">
        <v>20</v>
      </c>
      <c r="F28" s="45"/>
    </row>
    <row r="29" customHeight="1" spans="1:6">
      <c r="A29" s="43">
        <v>27</v>
      </c>
      <c r="B29" s="46" t="s">
        <v>57</v>
      </c>
      <c r="C29" s="46" t="s">
        <v>15</v>
      </c>
      <c r="D29" s="43">
        <v>197912</v>
      </c>
      <c r="E29" s="46" t="s">
        <v>58</v>
      </c>
      <c r="F29" s="45"/>
    </row>
    <row r="30" customHeight="1" spans="1:6">
      <c r="A30" s="43">
        <v>28</v>
      </c>
      <c r="B30" s="38" t="s">
        <v>59</v>
      </c>
      <c r="C30" s="38" t="s">
        <v>15</v>
      </c>
      <c r="D30" s="43">
        <v>197810</v>
      </c>
      <c r="E30" s="38" t="s">
        <v>60</v>
      </c>
      <c r="F30" s="45"/>
    </row>
    <row r="31" customHeight="1" spans="1:6">
      <c r="A31" s="43">
        <v>29</v>
      </c>
      <c r="B31" s="38" t="s">
        <v>61</v>
      </c>
      <c r="C31" s="38" t="s">
        <v>8</v>
      </c>
      <c r="D31" s="43">
        <v>197612</v>
      </c>
      <c r="E31" s="38" t="s">
        <v>20</v>
      </c>
      <c r="F31" s="45"/>
    </row>
    <row r="32" customHeight="1" spans="1:6">
      <c r="A32" s="43">
        <v>30</v>
      </c>
      <c r="B32" s="38" t="s">
        <v>62</v>
      </c>
      <c r="C32" s="38" t="s">
        <v>8</v>
      </c>
      <c r="D32" s="43">
        <v>196902</v>
      </c>
      <c r="E32" s="38" t="s">
        <v>63</v>
      </c>
      <c r="F32" s="45"/>
    </row>
    <row r="33" s="39" customFormat="1" customHeight="1" spans="1:6">
      <c r="A33" s="47">
        <v>31</v>
      </c>
      <c r="B33" s="48" t="s">
        <v>64</v>
      </c>
      <c r="C33" s="48" t="s">
        <v>8</v>
      </c>
      <c r="D33" s="47">
        <v>197108</v>
      </c>
      <c r="E33" s="48" t="s">
        <v>65</v>
      </c>
      <c r="F33" s="49"/>
    </row>
    <row r="34" customHeight="1" spans="1:6">
      <c r="A34" s="43">
        <v>32</v>
      </c>
      <c r="B34" s="38" t="s">
        <v>66</v>
      </c>
      <c r="C34" s="38" t="s">
        <v>8</v>
      </c>
      <c r="D34" s="43">
        <v>198109</v>
      </c>
      <c r="E34" s="38" t="s">
        <v>67</v>
      </c>
      <c r="F34" s="45"/>
    </row>
    <row r="35" customHeight="1" spans="1:6">
      <c r="A35" s="43">
        <v>33</v>
      </c>
      <c r="B35" s="38" t="s">
        <v>68</v>
      </c>
      <c r="C35" s="38" t="s">
        <v>8</v>
      </c>
      <c r="D35" s="43">
        <v>197802</v>
      </c>
      <c r="E35" s="38" t="s">
        <v>20</v>
      </c>
      <c r="F35" s="45"/>
    </row>
    <row r="36" customHeight="1" spans="1:6">
      <c r="A36" s="43">
        <v>34</v>
      </c>
      <c r="B36" s="38" t="s">
        <v>69</v>
      </c>
      <c r="C36" s="38" t="s">
        <v>8</v>
      </c>
      <c r="D36" s="43">
        <v>198109</v>
      </c>
      <c r="E36" s="38" t="s">
        <v>70</v>
      </c>
      <c r="F36" s="45"/>
    </row>
    <row r="37" customHeight="1" spans="1:6">
      <c r="A37" s="43">
        <v>35</v>
      </c>
      <c r="B37" s="38" t="s">
        <v>71</v>
      </c>
      <c r="C37" s="38" t="s">
        <v>8</v>
      </c>
      <c r="D37" s="43">
        <v>197409</v>
      </c>
      <c r="E37" s="38" t="s">
        <v>72</v>
      </c>
      <c r="F37" s="45"/>
    </row>
    <row r="38" customHeight="1" spans="1:6">
      <c r="A38" s="43">
        <v>36</v>
      </c>
      <c r="B38" s="38" t="s">
        <v>73</v>
      </c>
      <c r="C38" s="38" t="s">
        <v>15</v>
      </c>
      <c r="D38" s="43">
        <v>198009</v>
      </c>
      <c r="E38" s="38" t="s">
        <v>74</v>
      </c>
      <c r="F38" s="45"/>
    </row>
    <row r="39" customHeight="1" spans="1:6">
      <c r="A39" s="43">
        <v>37</v>
      </c>
      <c r="B39" s="38" t="s">
        <v>75</v>
      </c>
      <c r="C39" s="38" t="s">
        <v>8</v>
      </c>
      <c r="D39" s="43">
        <v>197504</v>
      </c>
      <c r="E39" s="38" t="s">
        <v>76</v>
      </c>
      <c r="F39" s="45"/>
    </row>
    <row r="40" customHeight="1" spans="1:6">
      <c r="A40" s="43">
        <v>38</v>
      </c>
      <c r="B40" s="38" t="s">
        <v>77</v>
      </c>
      <c r="C40" s="38" t="s">
        <v>8</v>
      </c>
      <c r="D40" s="43">
        <v>197401</v>
      </c>
      <c r="E40" s="38" t="s">
        <v>78</v>
      </c>
      <c r="F40" s="45"/>
    </row>
    <row r="41" customHeight="1" spans="1:6">
      <c r="A41" s="43">
        <v>39</v>
      </c>
      <c r="B41" s="38" t="s">
        <v>79</v>
      </c>
      <c r="C41" s="38" t="s">
        <v>8</v>
      </c>
      <c r="D41" s="43">
        <v>197505</v>
      </c>
      <c r="E41" s="38" t="s">
        <v>20</v>
      </c>
      <c r="F41" s="45"/>
    </row>
    <row r="42" customHeight="1" spans="1:6">
      <c r="A42" s="43">
        <v>40</v>
      </c>
      <c r="B42" s="38" t="s">
        <v>80</v>
      </c>
      <c r="C42" s="38" t="s">
        <v>15</v>
      </c>
      <c r="D42" s="43">
        <v>197601</v>
      </c>
      <c r="E42" s="38" t="s">
        <v>20</v>
      </c>
      <c r="F42" s="45"/>
    </row>
    <row r="43" customHeight="1" spans="1:6">
      <c r="A43" s="43">
        <v>41</v>
      </c>
      <c r="B43" s="38" t="s">
        <v>81</v>
      </c>
      <c r="C43" s="38" t="s">
        <v>15</v>
      </c>
      <c r="D43" s="43">
        <v>197711</v>
      </c>
      <c r="E43" s="38" t="s">
        <v>82</v>
      </c>
      <c r="F43" s="45"/>
    </row>
    <row r="44" customHeight="1" spans="1:6">
      <c r="A44" s="43">
        <v>42</v>
      </c>
      <c r="B44" s="38" t="s">
        <v>83</v>
      </c>
      <c r="C44" s="38" t="s">
        <v>8</v>
      </c>
      <c r="D44" s="43">
        <v>197806</v>
      </c>
      <c r="E44" s="38" t="s">
        <v>20</v>
      </c>
      <c r="F44" s="45"/>
    </row>
    <row r="45" customHeight="1" spans="1:6">
      <c r="A45" s="43">
        <v>43</v>
      </c>
      <c r="B45" s="38" t="s">
        <v>84</v>
      </c>
      <c r="C45" s="38" t="s">
        <v>8</v>
      </c>
      <c r="D45" s="43">
        <v>197205</v>
      </c>
      <c r="E45" s="38" t="s">
        <v>16</v>
      </c>
      <c r="F45" s="45"/>
    </row>
    <row r="46" customHeight="1" spans="1:6">
      <c r="A46" s="43">
        <v>44</v>
      </c>
      <c r="B46" s="38" t="s">
        <v>85</v>
      </c>
      <c r="C46" s="38" t="s">
        <v>8</v>
      </c>
      <c r="D46" s="43">
        <v>197610</v>
      </c>
      <c r="E46" s="38" t="s">
        <v>16</v>
      </c>
      <c r="F46" s="45"/>
    </row>
    <row r="47" customHeight="1" spans="1:6">
      <c r="A47" s="43">
        <v>45</v>
      </c>
      <c r="B47" s="38" t="s">
        <v>86</v>
      </c>
      <c r="C47" s="38" t="s">
        <v>8</v>
      </c>
      <c r="D47" s="43">
        <v>196808</v>
      </c>
      <c r="E47" s="38" t="s">
        <v>18</v>
      </c>
      <c r="F47" s="45"/>
    </row>
    <row r="48" customHeight="1" spans="1:6">
      <c r="A48" s="43">
        <v>46</v>
      </c>
      <c r="B48" s="38" t="s">
        <v>87</v>
      </c>
      <c r="C48" s="38" t="s">
        <v>8</v>
      </c>
      <c r="D48" s="43">
        <v>197708</v>
      </c>
      <c r="E48" s="38" t="s">
        <v>20</v>
      </c>
      <c r="F48" s="45"/>
    </row>
    <row r="49" customHeight="1" spans="1:6">
      <c r="A49" s="43">
        <v>47</v>
      </c>
      <c r="B49" s="38" t="s">
        <v>88</v>
      </c>
      <c r="C49" s="38" t="s">
        <v>8</v>
      </c>
      <c r="D49" s="43">
        <v>197306</v>
      </c>
      <c r="E49" s="38" t="s">
        <v>47</v>
      </c>
      <c r="F49" s="45"/>
    </row>
    <row r="50" customHeight="1" spans="1:6">
      <c r="A50" s="43">
        <v>48</v>
      </c>
      <c r="B50" s="38" t="s">
        <v>89</v>
      </c>
      <c r="C50" s="38" t="s">
        <v>8</v>
      </c>
      <c r="D50" s="43">
        <v>197508</v>
      </c>
      <c r="E50" s="38" t="s">
        <v>20</v>
      </c>
      <c r="F50" s="45"/>
    </row>
    <row r="51" customHeight="1" spans="1:6">
      <c r="A51" s="43">
        <v>49</v>
      </c>
      <c r="B51" s="38" t="s">
        <v>90</v>
      </c>
      <c r="C51" s="38" t="s">
        <v>8</v>
      </c>
      <c r="D51" s="43">
        <v>197310</v>
      </c>
      <c r="E51" s="38" t="s">
        <v>91</v>
      </c>
      <c r="F51" s="45"/>
    </row>
    <row r="52" customHeight="1" spans="1:6">
      <c r="A52" s="43">
        <v>50</v>
      </c>
      <c r="B52" s="38" t="s">
        <v>92</v>
      </c>
      <c r="C52" s="38" t="s">
        <v>15</v>
      </c>
      <c r="D52" s="43">
        <v>197810</v>
      </c>
      <c r="E52" s="38" t="s">
        <v>93</v>
      </c>
      <c r="F52" s="45"/>
    </row>
    <row r="53" customHeight="1" spans="1:6">
      <c r="A53" s="43">
        <v>51</v>
      </c>
      <c r="B53" s="38" t="s">
        <v>94</v>
      </c>
      <c r="C53" s="38" t="s">
        <v>8</v>
      </c>
      <c r="D53" s="43">
        <v>198007</v>
      </c>
      <c r="E53" s="38" t="s">
        <v>95</v>
      </c>
      <c r="F53" s="45"/>
    </row>
    <row r="54" customHeight="1" spans="1:6">
      <c r="A54" s="43">
        <v>52</v>
      </c>
      <c r="B54" s="38" t="s">
        <v>96</v>
      </c>
      <c r="C54" s="38" t="s">
        <v>15</v>
      </c>
      <c r="D54" s="43">
        <v>197810</v>
      </c>
      <c r="E54" s="38" t="s">
        <v>95</v>
      </c>
      <c r="F54" s="45"/>
    </row>
    <row r="55" customHeight="1" spans="1:6">
      <c r="A55" s="43">
        <v>53</v>
      </c>
      <c r="B55" s="38" t="s">
        <v>97</v>
      </c>
      <c r="C55" s="38" t="s">
        <v>8</v>
      </c>
      <c r="D55" s="43">
        <v>197402</v>
      </c>
      <c r="E55" s="38" t="s">
        <v>98</v>
      </c>
      <c r="F55" s="45"/>
    </row>
    <row r="56" customHeight="1" spans="1:6">
      <c r="A56" s="43">
        <v>54</v>
      </c>
      <c r="B56" s="38" t="s">
        <v>99</v>
      </c>
      <c r="C56" s="38" t="s">
        <v>8</v>
      </c>
      <c r="D56" s="43">
        <v>198211</v>
      </c>
      <c r="E56" s="38" t="s">
        <v>98</v>
      </c>
      <c r="F56" s="45"/>
    </row>
    <row r="57" customHeight="1" spans="1:6">
      <c r="A57" s="43">
        <v>55</v>
      </c>
      <c r="B57" s="38" t="s">
        <v>100</v>
      </c>
      <c r="C57" s="38" t="s">
        <v>8</v>
      </c>
      <c r="D57" s="43">
        <v>197706</v>
      </c>
      <c r="E57" s="38" t="s">
        <v>101</v>
      </c>
      <c r="F57" s="45"/>
    </row>
    <row r="58" customHeight="1" spans="1:6">
      <c r="A58" s="43">
        <v>56</v>
      </c>
      <c r="B58" s="38" t="s">
        <v>102</v>
      </c>
      <c r="C58" s="38" t="s">
        <v>8</v>
      </c>
      <c r="D58" s="43">
        <v>196704</v>
      </c>
      <c r="E58" s="38" t="s">
        <v>103</v>
      </c>
      <c r="F58" s="45"/>
    </row>
    <row r="59" customHeight="1" spans="1:6">
      <c r="A59" s="43">
        <v>57</v>
      </c>
      <c r="B59" s="38" t="s">
        <v>104</v>
      </c>
      <c r="C59" s="38" t="s">
        <v>8</v>
      </c>
      <c r="D59" s="43">
        <v>197209</v>
      </c>
      <c r="E59" s="38" t="s">
        <v>105</v>
      </c>
      <c r="F59" s="45"/>
    </row>
    <row r="60" customHeight="1" spans="1:6">
      <c r="A60" s="43">
        <v>58</v>
      </c>
      <c r="B60" s="38" t="s">
        <v>106</v>
      </c>
      <c r="C60" s="38" t="s">
        <v>8</v>
      </c>
      <c r="D60" s="43">
        <v>197611</v>
      </c>
      <c r="E60" s="38" t="s">
        <v>20</v>
      </c>
      <c r="F60" s="45"/>
    </row>
    <row r="61" customHeight="1" spans="1:6">
      <c r="A61" s="43">
        <v>59</v>
      </c>
      <c r="B61" s="38" t="s">
        <v>107</v>
      </c>
      <c r="C61" s="38" t="s">
        <v>15</v>
      </c>
      <c r="D61" s="43">
        <v>197509</v>
      </c>
      <c r="E61" s="38" t="s">
        <v>32</v>
      </c>
      <c r="F61" s="45"/>
    </row>
    <row r="62" customHeight="1" spans="1:6">
      <c r="A62" s="43">
        <v>60</v>
      </c>
      <c r="B62" s="38" t="s">
        <v>108</v>
      </c>
      <c r="C62" s="38" t="s">
        <v>8</v>
      </c>
      <c r="D62" s="43">
        <v>197411</v>
      </c>
      <c r="E62" s="38" t="s">
        <v>18</v>
      </c>
      <c r="F62" s="45"/>
    </row>
    <row r="63" customHeight="1" spans="1:6">
      <c r="A63" s="43">
        <v>61</v>
      </c>
      <c r="B63" s="38" t="s">
        <v>109</v>
      </c>
      <c r="C63" s="38" t="s">
        <v>15</v>
      </c>
      <c r="D63" s="43">
        <v>197511</v>
      </c>
      <c r="E63" s="38" t="s">
        <v>110</v>
      </c>
      <c r="F63" s="45"/>
    </row>
    <row r="64" customHeight="1" spans="1:6">
      <c r="A64" s="43">
        <v>62</v>
      </c>
      <c r="B64" s="38" t="s">
        <v>111</v>
      </c>
      <c r="C64" s="38" t="s">
        <v>8</v>
      </c>
      <c r="D64" s="43">
        <v>197708</v>
      </c>
      <c r="E64" s="38" t="s">
        <v>112</v>
      </c>
      <c r="F64" s="45"/>
    </row>
    <row r="65" customHeight="1" spans="1:6">
      <c r="A65" s="43">
        <v>63</v>
      </c>
      <c r="B65" s="38" t="s">
        <v>113</v>
      </c>
      <c r="C65" s="38" t="s">
        <v>15</v>
      </c>
      <c r="D65" s="43">
        <v>198003</v>
      </c>
      <c r="E65" s="38" t="s">
        <v>16</v>
      </c>
      <c r="F65" s="45"/>
    </row>
    <row r="66" customHeight="1" spans="1:6">
      <c r="A66" s="43">
        <v>64</v>
      </c>
      <c r="B66" s="38" t="s">
        <v>114</v>
      </c>
      <c r="C66" s="38" t="s">
        <v>15</v>
      </c>
      <c r="D66" s="43">
        <v>197701</v>
      </c>
      <c r="E66" s="38" t="s">
        <v>115</v>
      </c>
      <c r="F66" s="45"/>
    </row>
    <row r="67" customHeight="1" spans="1:6">
      <c r="A67" s="43">
        <v>65</v>
      </c>
      <c r="B67" s="38" t="s">
        <v>116</v>
      </c>
      <c r="C67" s="38" t="s">
        <v>15</v>
      </c>
      <c r="D67" s="43">
        <v>197603</v>
      </c>
      <c r="E67" s="38" t="s">
        <v>117</v>
      </c>
      <c r="F67" s="45"/>
    </row>
    <row r="68" customHeight="1" spans="1:6">
      <c r="A68" s="43">
        <v>66</v>
      </c>
      <c r="B68" s="38" t="s">
        <v>118</v>
      </c>
      <c r="C68" s="38" t="s">
        <v>8</v>
      </c>
      <c r="D68" s="43">
        <v>197006</v>
      </c>
      <c r="E68" s="38" t="s">
        <v>76</v>
      </c>
      <c r="F68" s="45"/>
    </row>
    <row r="69" customHeight="1" spans="1:6">
      <c r="A69" s="43">
        <v>67</v>
      </c>
      <c r="B69" s="38" t="s">
        <v>119</v>
      </c>
      <c r="C69" s="38" t="s">
        <v>15</v>
      </c>
      <c r="D69" s="43">
        <v>197511</v>
      </c>
      <c r="E69" s="38" t="s">
        <v>20</v>
      </c>
      <c r="F69" s="45"/>
    </row>
    <row r="70" customHeight="1" spans="1:6">
      <c r="A70" s="43">
        <v>68</v>
      </c>
      <c r="B70" s="38" t="s">
        <v>120</v>
      </c>
      <c r="C70" s="38" t="s">
        <v>8</v>
      </c>
      <c r="D70" s="43">
        <v>196901</v>
      </c>
      <c r="E70" s="38" t="s">
        <v>121</v>
      </c>
      <c r="F70" s="45"/>
    </row>
    <row r="71" customHeight="1" spans="1:6">
      <c r="A71" s="43">
        <v>69</v>
      </c>
      <c r="B71" s="38" t="s">
        <v>122</v>
      </c>
      <c r="C71" s="38" t="s">
        <v>8</v>
      </c>
      <c r="D71" s="43">
        <v>197006</v>
      </c>
      <c r="E71" s="38" t="s">
        <v>16</v>
      </c>
      <c r="F71" s="45"/>
    </row>
    <row r="72" customHeight="1" spans="1:6">
      <c r="A72" s="43">
        <v>70</v>
      </c>
      <c r="B72" s="38" t="s">
        <v>123</v>
      </c>
      <c r="C72" s="38" t="s">
        <v>8</v>
      </c>
      <c r="D72" s="43">
        <v>197507</v>
      </c>
      <c r="E72" s="38" t="s">
        <v>16</v>
      </c>
      <c r="F72" s="45"/>
    </row>
    <row r="73" customHeight="1" spans="1:6">
      <c r="A73" s="43">
        <v>71</v>
      </c>
      <c r="B73" s="38" t="s">
        <v>124</v>
      </c>
      <c r="C73" s="38" t="s">
        <v>8</v>
      </c>
      <c r="D73" s="43">
        <v>197005</v>
      </c>
      <c r="E73" s="38" t="s">
        <v>43</v>
      </c>
      <c r="F73" s="45"/>
    </row>
    <row r="74" customHeight="1" spans="1:6">
      <c r="A74" s="43">
        <v>72</v>
      </c>
      <c r="B74" s="38" t="s">
        <v>125</v>
      </c>
      <c r="C74" s="38" t="s">
        <v>8</v>
      </c>
      <c r="D74" s="43">
        <v>197610</v>
      </c>
      <c r="E74" s="38" t="s">
        <v>126</v>
      </c>
      <c r="F74" s="45"/>
    </row>
    <row r="75" customHeight="1" spans="1:6">
      <c r="A75" s="43">
        <v>73</v>
      </c>
      <c r="B75" s="38" t="s">
        <v>127</v>
      </c>
      <c r="C75" s="38" t="s">
        <v>8</v>
      </c>
      <c r="D75" s="43">
        <v>197503</v>
      </c>
      <c r="E75" s="38" t="s">
        <v>16</v>
      </c>
      <c r="F75" s="45"/>
    </row>
    <row r="76" customHeight="1" spans="1:6">
      <c r="A76" s="43">
        <v>74</v>
      </c>
      <c r="B76" s="38" t="s">
        <v>128</v>
      </c>
      <c r="C76" s="38" t="s">
        <v>8</v>
      </c>
      <c r="D76" s="43">
        <v>197505</v>
      </c>
      <c r="E76" s="38" t="s">
        <v>129</v>
      </c>
      <c r="F76" s="45"/>
    </row>
    <row r="77" customHeight="1" spans="1:6">
      <c r="A77" s="43">
        <v>75</v>
      </c>
      <c r="B77" s="38" t="s">
        <v>130</v>
      </c>
      <c r="C77" s="38" t="s">
        <v>8</v>
      </c>
      <c r="D77" s="43">
        <v>197207</v>
      </c>
      <c r="E77" s="38" t="s">
        <v>20</v>
      </c>
      <c r="F77" s="45"/>
    </row>
    <row r="78" customHeight="1" spans="1:6">
      <c r="A78" s="43">
        <v>76</v>
      </c>
      <c r="B78" s="38" t="s">
        <v>131</v>
      </c>
      <c r="C78" s="38" t="s">
        <v>8</v>
      </c>
      <c r="D78" s="43">
        <v>197306</v>
      </c>
      <c r="E78" s="38" t="s">
        <v>16</v>
      </c>
      <c r="F78" s="45"/>
    </row>
    <row r="79" customHeight="1" spans="1:6">
      <c r="A79" s="43">
        <v>77</v>
      </c>
      <c r="B79" s="38" t="s">
        <v>132</v>
      </c>
      <c r="C79" s="38" t="s">
        <v>8</v>
      </c>
      <c r="D79" s="43">
        <v>197502</v>
      </c>
      <c r="E79" s="38" t="s">
        <v>20</v>
      </c>
      <c r="F79" s="45"/>
    </row>
    <row r="80" customHeight="1" spans="1:6">
      <c r="A80" s="43">
        <v>78</v>
      </c>
      <c r="B80" s="38" t="s">
        <v>133</v>
      </c>
      <c r="C80" s="38" t="s">
        <v>8</v>
      </c>
      <c r="D80" s="43">
        <v>197303</v>
      </c>
      <c r="E80" s="38" t="s">
        <v>16</v>
      </c>
      <c r="F80" s="45"/>
    </row>
    <row r="81" customHeight="1" spans="1:6">
      <c r="A81" s="43">
        <v>79</v>
      </c>
      <c r="B81" s="38" t="s">
        <v>134</v>
      </c>
      <c r="C81" s="38" t="s">
        <v>8</v>
      </c>
      <c r="D81" s="43">
        <v>197511</v>
      </c>
      <c r="E81" s="38" t="s">
        <v>47</v>
      </c>
      <c r="F81" s="45"/>
    </row>
    <row r="82" customHeight="1" spans="1:6">
      <c r="A82" s="43">
        <v>80</v>
      </c>
      <c r="B82" s="38" t="s">
        <v>135</v>
      </c>
      <c r="C82" s="38" t="s">
        <v>8</v>
      </c>
      <c r="D82" s="43">
        <v>197201</v>
      </c>
      <c r="E82" s="38" t="s">
        <v>47</v>
      </c>
      <c r="F82" s="45"/>
    </row>
    <row r="83" customHeight="1" spans="1:6">
      <c r="A83" s="43">
        <v>81</v>
      </c>
      <c r="B83" s="38" t="s">
        <v>136</v>
      </c>
      <c r="C83" s="38" t="s">
        <v>8</v>
      </c>
      <c r="D83" s="43">
        <v>196708</v>
      </c>
      <c r="E83" s="38" t="s">
        <v>16</v>
      </c>
      <c r="F83" s="45"/>
    </row>
    <row r="84" customHeight="1" spans="1:6">
      <c r="A84" s="43">
        <v>82</v>
      </c>
      <c r="B84" s="38" t="s">
        <v>137</v>
      </c>
      <c r="C84" s="38" t="s">
        <v>8</v>
      </c>
      <c r="D84" s="43">
        <v>196809</v>
      </c>
      <c r="E84" s="38" t="s">
        <v>138</v>
      </c>
      <c r="F84" s="45"/>
    </row>
    <row r="85" customHeight="1" spans="1:6">
      <c r="A85" s="43">
        <v>83</v>
      </c>
      <c r="B85" s="38" t="s">
        <v>139</v>
      </c>
      <c r="C85" s="38" t="s">
        <v>8</v>
      </c>
      <c r="D85" s="43">
        <v>197701</v>
      </c>
      <c r="E85" s="38" t="s">
        <v>20</v>
      </c>
      <c r="F85" s="45"/>
    </row>
    <row r="86" customHeight="1" spans="1:6">
      <c r="A86" s="43">
        <v>84</v>
      </c>
      <c r="B86" s="38" t="s">
        <v>140</v>
      </c>
      <c r="C86" s="38" t="s">
        <v>8</v>
      </c>
      <c r="D86" s="43">
        <v>197208</v>
      </c>
      <c r="E86" s="38" t="s">
        <v>105</v>
      </c>
      <c r="F86" s="45"/>
    </row>
    <row r="87" customHeight="1" spans="1:6">
      <c r="A87" s="43">
        <v>85</v>
      </c>
      <c r="B87" s="38" t="s">
        <v>141</v>
      </c>
      <c r="C87" s="38" t="s">
        <v>8</v>
      </c>
      <c r="D87" s="43">
        <v>197302</v>
      </c>
      <c r="E87" s="38" t="s">
        <v>20</v>
      </c>
      <c r="F87" s="45"/>
    </row>
    <row r="88" customHeight="1" spans="1:6">
      <c r="A88" s="43">
        <v>86</v>
      </c>
      <c r="B88" s="38" t="s">
        <v>142</v>
      </c>
      <c r="C88" s="38" t="s">
        <v>8</v>
      </c>
      <c r="D88" s="43">
        <v>197511</v>
      </c>
      <c r="E88" s="38" t="s">
        <v>20</v>
      </c>
      <c r="F88" s="45"/>
    </row>
    <row r="89" customHeight="1" spans="1:6">
      <c r="A89" s="43">
        <v>87</v>
      </c>
      <c r="B89" s="38" t="s">
        <v>143</v>
      </c>
      <c r="C89" s="38" t="s">
        <v>8</v>
      </c>
      <c r="D89" s="43">
        <v>197310</v>
      </c>
      <c r="E89" s="38" t="s">
        <v>20</v>
      </c>
      <c r="F89" s="45"/>
    </row>
    <row r="90" customHeight="1" spans="1:6">
      <c r="A90" s="43">
        <v>88</v>
      </c>
      <c r="B90" s="38" t="s">
        <v>144</v>
      </c>
      <c r="C90" s="38" t="s">
        <v>8</v>
      </c>
      <c r="D90" s="43">
        <v>197210</v>
      </c>
      <c r="E90" s="38" t="s">
        <v>18</v>
      </c>
      <c r="F90" s="45"/>
    </row>
    <row r="91" customHeight="1" spans="1:6">
      <c r="A91" s="43">
        <v>89</v>
      </c>
      <c r="B91" s="38" t="s">
        <v>145</v>
      </c>
      <c r="C91" s="38" t="s">
        <v>8</v>
      </c>
      <c r="D91" s="43">
        <v>196606</v>
      </c>
      <c r="E91" s="38" t="s">
        <v>146</v>
      </c>
      <c r="F91" s="45"/>
    </row>
    <row r="92" customHeight="1" spans="1:6">
      <c r="A92" s="43">
        <v>90</v>
      </c>
      <c r="B92" s="38" t="s">
        <v>147</v>
      </c>
      <c r="C92" s="38" t="s">
        <v>8</v>
      </c>
      <c r="D92" s="43">
        <v>197012</v>
      </c>
      <c r="E92" s="38" t="s">
        <v>148</v>
      </c>
      <c r="F92" s="45"/>
    </row>
    <row r="93" customHeight="1" spans="1:6">
      <c r="A93" s="43">
        <v>91</v>
      </c>
      <c r="B93" s="38" t="s">
        <v>149</v>
      </c>
      <c r="C93" s="38" t="s">
        <v>8</v>
      </c>
      <c r="D93" s="43">
        <v>197506</v>
      </c>
      <c r="E93" s="38" t="s">
        <v>78</v>
      </c>
      <c r="F93" s="45"/>
    </row>
    <row r="94" customHeight="1" spans="1:6">
      <c r="A94" s="43">
        <v>92</v>
      </c>
      <c r="B94" s="38" t="s">
        <v>150</v>
      </c>
      <c r="C94" s="38" t="s">
        <v>8</v>
      </c>
      <c r="D94" s="43">
        <v>197105</v>
      </c>
      <c r="E94" s="38" t="s">
        <v>20</v>
      </c>
      <c r="F94" s="45"/>
    </row>
    <row r="95" customHeight="1" spans="1:6">
      <c r="A95" s="43">
        <v>93</v>
      </c>
      <c r="B95" s="38" t="s">
        <v>150</v>
      </c>
      <c r="C95" s="38" t="s">
        <v>8</v>
      </c>
      <c r="D95" s="43">
        <v>197909</v>
      </c>
      <c r="E95" s="38" t="s">
        <v>41</v>
      </c>
      <c r="F95" s="45"/>
    </row>
    <row r="96" customHeight="1" spans="1:6">
      <c r="A96" s="43">
        <v>94</v>
      </c>
      <c r="B96" s="38" t="s">
        <v>151</v>
      </c>
      <c r="C96" s="38" t="s">
        <v>8</v>
      </c>
      <c r="D96" s="43">
        <v>197008</v>
      </c>
      <c r="E96" s="38" t="s">
        <v>10</v>
      </c>
      <c r="F96" s="45"/>
    </row>
    <row r="97" customHeight="1" spans="1:6">
      <c r="A97" s="43">
        <v>95</v>
      </c>
      <c r="B97" s="38" t="s">
        <v>152</v>
      </c>
      <c r="C97" s="38" t="s">
        <v>8</v>
      </c>
      <c r="D97" s="43">
        <v>197403</v>
      </c>
      <c r="E97" s="38" t="s">
        <v>18</v>
      </c>
      <c r="F97" s="45"/>
    </row>
    <row r="98" customHeight="1" spans="1:6">
      <c r="A98" s="43">
        <v>96</v>
      </c>
      <c r="B98" s="38" t="s">
        <v>153</v>
      </c>
      <c r="C98" s="38" t="s">
        <v>8</v>
      </c>
      <c r="D98" s="43">
        <v>197204</v>
      </c>
      <c r="E98" s="38" t="s">
        <v>154</v>
      </c>
      <c r="F98" s="45"/>
    </row>
    <row r="99" customHeight="1" spans="1:6">
      <c r="A99" s="43">
        <v>97</v>
      </c>
      <c r="B99" s="38" t="s">
        <v>155</v>
      </c>
      <c r="C99" s="38" t="s">
        <v>8</v>
      </c>
      <c r="D99" s="43">
        <v>197203</v>
      </c>
      <c r="E99" s="38" t="s">
        <v>156</v>
      </c>
      <c r="F99" s="45"/>
    </row>
    <row r="100" customHeight="1" spans="1:6">
      <c r="A100" s="43">
        <v>98</v>
      </c>
      <c r="B100" s="38" t="s">
        <v>157</v>
      </c>
      <c r="C100" s="38" t="s">
        <v>8</v>
      </c>
      <c r="D100" s="43">
        <v>197010</v>
      </c>
      <c r="E100" s="38" t="s">
        <v>158</v>
      </c>
      <c r="F100" s="45"/>
    </row>
    <row r="101" customHeight="1" spans="1:6">
      <c r="A101" s="43">
        <v>99</v>
      </c>
      <c r="B101" s="38" t="s">
        <v>159</v>
      </c>
      <c r="C101" s="38" t="s">
        <v>15</v>
      </c>
      <c r="D101" s="43">
        <v>197804</v>
      </c>
      <c r="E101" s="38" t="s">
        <v>76</v>
      </c>
      <c r="F101" s="45"/>
    </row>
    <row r="102" customHeight="1" spans="1:6">
      <c r="A102" s="43">
        <v>100</v>
      </c>
      <c r="B102" s="38" t="s">
        <v>160</v>
      </c>
      <c r="C102" s="38" t="s">
        <v>8</v>
      </c>
      <c r="D102" s="43">
        <v>196802</v>
      </c>
      <c r="E102" s="38" t="s">
        <v>20</v>
      </c>
      <c r="F102" s="45"/>
    </row>
    <row r="103" s="39" customFormat="1" customHeight="1" spans="1:6">
      <c r="A103" s="47">
        <v>101</v>
      </c>
      <c r="B103" s="48" t="s">
        <v>161</v>
      </c>
      <c r="C103" s="48" t="s">
        <v>15</v>
      </c>
      <c r="D103" s="47">
        <v>198002</v>
      </c>
      <c r="E103" s="48" t="s">
        <v>162</v>
      </c>
      <c r="F103" s="49"/>
    </row>
    <row r="104" customHeight="1" spans="1:6">
      <c r="A104" s="43">
        <v>102</v>
      </c>
      <c r="B104" s="38" t="s">
        <v>163</v>
      </c>
      <c r="C104" s="38" t="s">
        <v>8</v>
      </c>
      <c r="D104" s="43">
        <v>197601</v>
      </c>
      <c r="E104" s="38" t="s">
        <v>43</v>
      </c>
      <c r="F104" s="45"/>
    </row>
    <row r="105" customHeight="1" spans="1:6">
      <c r="A105" s="43">
        <v>103</v>
      </c>
      <c r="B105" s="38" t="s">
        <v>164</v>
      </c>
      <c r="C105" s="38" t="s">
        <v>8</v>
      </c>
      <c r="D105" s="43">
        <v>196511</v>
      </c>
      <c r="E105" s="38" t="s">
        <v>165</v>
      </c>
      <c r="F105" s="45"/>
    </row>
    <row r="106" customHeight="1" spans="1:6">
      <c r="A106" s="43">
        <v>104</v>
      </c>
      <c r="B106" s="38" t="s">
        <v>166</v>
      </c>
      <c r="C106" s="38" t="s">
        <v>8</v>
      </c>
      <c r="D106" s="43">
        <v>197210</v>
      </c>
      <c r="E106" s="38" t="s">
        <v>167</v>
      </c>
      <c r="F106" s="45"/>
    </row>
    <row r="107" customHeight="1" spans="1:6">
      <c r="A107" s="43">
        <v>105</v>
      </c>
      <c r="B107" s="38" t="s">
        <v>168</v>
      </c>
      <c r="C107" s="38" t="s">
        <v>8</v>
      </c>
      <c r="D107" s="43">
        <v>197208</v>
      </c>
      <c r="E107" s="38" t="s">
        <v>18</v>
      </c>
      <c r="F107" s="45"/>
    </row>
    <row r="108" customHeight="1" spans="1:6">
      <c r="A108" s="43">
        <v>106</v>
      </c>
      <c r="B108" s="38" t="s">
        <v>169</v>
      </c>
      <c r="C108" s="38" t="s">
        <v>8</v>
      </c>
      <c r="D108" s="43">
        <v>197709</v>
      </c>
      <c r="E108" s="38" t="s">
        <v>22</v>
      </c>
      <c r="F108" s="45"/>
    </row>
    <row r="109" customHeight="1" spans="1:6">
      <c r="A109" s="43">
        <v>107</v>
      </c>
      <c r="B109" s="38" t="s">
        <v>170</v>
      </c>
      <c r="C109" s="38" t="s">
        <v>8</v>
      </c>
      <c r="D109" s="43">
        <v>197306</v>
      </c>
      <c r="E109" s="38" t="s">
        <v>78</v>
      </c>
      <c r="F109" s="45"/>
    </row>
    <row r="110" customHeight="1" spans="1:6">
      <c r="A110" s="43">
        <v>108</v>
      </c>
      <c r="B110" s="38" t="s">
        <v>171</v>
      </c>
      <c r="C110" s="38" t="s">
        <v>8</v>
      </c>
      <c r="D110" s="43">
        <v>197405</v>
      </c>
      <c r="E110" s="38" t="s">
        <v>18</v>
      </c>
      <c r="F110" s="45"/>
    </row>
    <row r="111" customHeight="1" spans="1:6">
      <c r="A111" s="43">
        <v>109</v>
      </c>
      <c r="B111" s="38" t="s">
        <v>172</v>
      </c>
      <c r="C111" s="38" t="s">
        <v>8</v>
      </c>
      <c r="D111" s="43">
        <v>196803</v>
      </c>
      <c r="E111" s="38" t="s">
        <v>173</v>
      </c>
      <c r="F111" s="45"/>
    </row>
    <row r="112" customHeight="1" spans="1:6">
      <c r="A112" s="43">
        <v>110</v>
      </c>
      <c r="B112" s="38" t="s">
        <v>174</v>
      </c>
      <c r="C112" s="38" t="s">
        <v>8</v>
      </c>
      <c r="D112" s="43">
        <v>197111</v>
      </c>
      <c r="E112" s="38" t="s">
        <v>175</v>
      </c>
      <c r="F112" s="45"/>
    </row>
    <row r="113" customHeight="1" spans="1:6">
      <c r="A113" s="43">
        <v>111</v>
      </c>
      <c r="B113" s="38" t="s">
        <v>176</v>
      </c>
      <c r="C113" s="38" t="s">
        <v>8</v>
      </c>
      <c r="D113" s="43">
        <v>197606</v>
      </c>
      <c r="E113" s="38" t="s">
        <v>20</v>
      </c>
      <c r="F113" s="45"/>
    </row>
    <row r="114" customHeight="1" spans="1:6">
      <c r="A114" s="43">
        <v>112</v>
      </c>
      <c r="B114" s="38" t="s">
        <v>177</v>
      </c>
      <c r="C114" s="38" t="s">
        <v>8</v>
      </c>
      <c r="D114" s="43">
        <v>196903</v>
      </c>
      <c r="E114" s="38" t="s">
        <v>16</v>
      </c>
      <c r="F114" s="45"/>
    </row>
    <row r="115" customHeight="1" spans="1:6">
      <c r="A115" s="43">
        <v>113</v>
      </c>
      <c r="B115" s="38" t="s">
        <v>178</v>
      </c>
      <c r="C115" s="38" t="s">
        <v>8</v>
      </c>
      <c r="D115" s="43">
        <v>198008</v>
      </c>
      <c r="E115" s="38" t="s">
        <v>179</v>
      </c>
      <c r="F115" s="45"/>
    </row>
    <row r="116" customHeight="1" spans="1:6">
      <c r="A116" s="43">
        <v>114</v>
      </c>
      <c r="B116" s="38" t="s">
        <v>180</v>
      </c>
      <c r="C116" s="38" t="s">
        <v>8</v>
      </c>
      <c r="D116" s="43">
        <v>197202</v>
      </c>
      <c r="E116" s="38" t="s">
        <v>20</v>
      </c>
      <c r="F116" s="45"/>
    </row>
    <row r="117" customHeight="1" spans="1:6">
      <c r="A117" s="43">
        <v>115</v>
      </c>
      <c r="B117" s="38" t="s">
        <v>181</v>
      </c>
      <c r="C117" s="38" t="s">
        <v>8</v>
      </c>
      <c r="D117" s="43">
        <v>196809</v>
      </c>
      <c r="E117" s="38" t="s">
        <v>16</v>
      </c>
      <c r="F117" s="45"/>
    </row>
    <row r="118" customHeight="1" spans="1:6">
      <c r="A118" s="43">
        <v>116</v>
      </c>
      <c r="B118" s="38" t="s">
        <v>182</v>
      </c>
      <c r="C118" s="38" t="s">
        <v>8</v>
      </c>
      <c r="D118" s="43">
        <v>197309</v>
      </c>
      <c r="E118" s="38" t="s">
        <v>20</v>
      </c>
      <c r="F118" s="45"/>
    </row>
    <row r="119" customHeight="1" spans="1:6">
      <c r="A119" s="43">
        <v>117</v>
      </c>
      <c r="B119" s="38" t="s">
        <v>183</v>
      </c>
      <c r="C119" s="38" t="s">
        <v>8</v>
      </c>
      <c r="D119" s="43">
        <v>197808</v>
      </c>
      <c r="E119" s="38" t="s">
        <v>51</v>
      </c>
      <c r="F119" s="45"/>
    </row>
    <row r="120" customHeight="1" spans="1:6">
      <c r="A120" s="43">
        <v>118</v>
      </c>
      <c r="B120" s="38" t="s">
        <v>184</v>
      </c>
      <c r="C120" s="38" t="s">
        <v>15</v>
      </c>
      <c r="D120" s="43">
        <v>197508</v>
      </c>
      <c r="E120" s="38" t="s">
        <v>47</v>
      </c>
      <c r="F120" s="45"/>
    </row>
    <row r="121" customHeight="1" spans="1:6">
      <c r="A121" s="43">
        <v>119</v>
      </c>
      <c r="B121" s="38" t="s">
        <v>185</v>
      </c>
      <c r="C121" s="38" t="s">
        <v>8</v>
      </c>
      <c r="D121" s="43">
        <v>197607</v>
      </c>
      <c r="E121" s="38" t="s">
        <v>186</v>
      </c>
      <c r="F121" s="45"/>
    </row>
    <row r="122" customHeight="1" spans="1:6">
      <c r="A122" s="43">
        <v>120</v>
      </c>
      <c r="B122" s="38" t="s">
        <v>187</v>
      </c>
      <c r="C122" s="38" t="s">
        <v>8</v>
      </c>
      <c r="D122" s="43">
        <v>197407</v>
      </c>
      <c r="E122" s="38" t="s">
        <v>30</v>
      </c>
      <c r="F122" s="45"/>
    </row>
    <row r="123" customHeight="1" spans="1:6">
      <c r="A123" s="43">
        <v>121</v>
      </c>
      <c r="B123" s="38" t="s">
        <v>188</v>
      </c>
      <c r="C123" s="38" t="s">
        <v>8</v>
      </c>
      <c r="D123" s="43">
        <v>197009</v>
      </c>
      <c r="E123" s="38" t="s">
        <v>18</v>
      </c>
      <c r="F123" s="45"/>
    </row>
    <row r="124" customHeight="1" spans="1:6">
      <c r="A124" s="43">
        <v>122</v>
      </c>
      <c r="B124" s="38" t="s">
        <v>189</v>
      </c>
      <c r="C124" s="38" t="s">
        <v>8</v>
      </c>
      <c r="D124" s="43">
        <v>197509</v>
      </c>
      <c r="E124" s="38" t="s">
        <v>190</v>
      </c>
      <c r="F124" s="45"/>
    </row>
    <row r="125" customHeight="1" spans="1:6">
      <c r="A125" s="43">
        <v>123</v>
      </c>
      <c r="B125" s="38" t="s">
        <v>191</v>
      </c>
      <c r="C125" s="38" t="s">
        <v>8</v>
      </c>
      <c r="D125" s="43">
        <v>197711</v>
      </c>
      <c r="E125" s="38" t="s">
        <v>16</v>
      </c>
      <c r="F125" s="45"/>
    </row>
    <row r="126" customHeight="1" spans="1:6">
      <c r="A126" s="43">
        <v>124</v>
      </c>
      <c r="B126" s="38" t="s">
        <v>192</v>
      </c>
      <c r="C126" s="38" t="s">
        <v>8</v>
      </c>
      <c r="D126" s="43">
        <v>197010</v>
      </c>
      <c r="E126" s="38" t="s">
        <v>193</v>
      </c>
      <c r="F126" s="45"/>
    </row>
    <row r="127" customHeight="1" spans="1:6">
      <c r="A127" s="43">
        <v>125</v>
      </c>
      <c r="B127" s="38" t="s">
        <v>194</v>
      </c>
      <c r="C127" s="38" t="s">
        <v>15</v>
      </c>
      <c r="D127" s="43">
        <v>197505</v>
      </c>
      <c r="E127" s="38" t="s">
        <v>47</v>
      </c>
      <c r="F127" s="45"/>
    </row>
    <row r="128" customHeight="1" spans="1:6">
      <c r="A128" s="43">
        <v>126</v>
      </c>
      <c r="B128" s="38" t="s">
        <v>195</v>
      </c>
      <c r="C128" s="38" t="s">
        <v>8</v>
      </c>
      <c r="D128" s="43">
        <v>198507</v>
      </c>
      <c r="E128" s="38" t="s">
        <v>196</v>
      </c>
      <c r="F128" s="45"/>
    </row>
    <row r="129" customHeight="1" spans="1:6">
      <c r="A129" s="43">
        <v>127</v>
      </c>
      <c r="B129" s="38" t="s">
        <v>197</v>
      </c>
      <c r="C129" s="38" t="s">
        <v>8</v>
      </c>
      <c r="D129" s="43">
        <v>197501</v>
      </c>
      <c r="E129" s="38" t="s">
        <v>28</v>
      </c>
      <c r="F129" s="45"/>
    </row>
    <row r="130" customHeight="1" spans="1:6">
      <c r="A130" s="43">
        <v>128</v>
      </c>
      <c r="B130" s="38" t="s">
        <v>198</v>
      </c>
      <c r="C130" s="38" t="s">
        <v>8</v>
      </c>
      <c r="D130" s="43">
        <v>197511</v>
      </c>
      <c r="E130" s="38" t="s">
        <v>20</v>
      </c>
      <c r="F130" s="45"/>
    </row>
    <row r="131" customHeight="1" spans="1:6">
      <c r="A131" s="43">
        <v>129</v>
      </c>
      <c r="B131" s="38" t="s">
        <v>199</v>
      </c>
      <c r="C131" s="38" t="s">
        <v>8</v>
      </c>
      <c r="D131" s="43">
        <v>197601</v>
      </c>
      <c r="E131" s="38" t="s">
        <v>47</v>
      </c>
      <c r="F131" s="45"/>
    </row>
    <row r="132" customHeight="1" spans="1:6">
      <c r="A132" s="43">
        <v>130</v>
      </c>
      <c r="B132" s="38" t="s">
        <v>200</v>
      </c>
      <c r="C132" s="38" t="s">
        <v>8</v>
      </c>
      <c r="D132" s="43">
        <v>197310</v>
      </c>
      <c r="E132" s="38" t="s">
        <v>16</v>
      </c>
      <c r="F132" s="45"/>
    </row>
    <row r="133" customHeight="1" spans="1:6">
      <c r="A133" s="43">
        <v>131</v>
      </c>
      <c r="B133" s="38" t="s">
        <v>201</v>
      </c>
      <c r="C133" s="38" t="s">
        <v>8</v>
      </c>
      <c r="D133" s="43">
        <v>196507</v>
      </c>
      <c r="E133" s="38" t="s">
        <v>202</v>
      </c>
      <c r="F133" s="45"/>
    </row>
    <row r="134" customHeight="1" spans="1:6">
      <c r="A134" s="43">
        <v>132</v>
      </c>
      <c r="B134" s="38" t="s">
        <v>203</v>
      </c>
      <c r="C134" s="38" t="s">
        <v>8</v>
      </c>
      <c r="D134" s="43">
        <v>197208</v>
      </c>
      <c r="E134" s="38" t="s">
        <v>204</v>
      </c>
      <c r="F134" s="45"/>
    </row>
    <row r="135" customHeight="1" spans="1:6">
      <c r="A135" s="43">
        <v>133</v>
      </c>
      <c r="B135" s="38" t="s">
        <v>205</v>
      </c>
      <c r="C135" s="38" t="s">
        <v>15</v>
      </c>
      <c r="D135" s="43">
        <v>197704</v>
      </c>
      <c r="E135" s="38" t="s">
        <v>206</v>
      </c>
      <c r="F135" s="45"/>
    </row>
    <row r="136" customHeight="1" spans="1:6">
      <c r="A136" s="43">
        <v>134</v>
      </c>
      <c r="B136" s="38" t="s">
        <v>207</v>
      </c>
      <c r="C136" s="38" t="s">
        <v>8</v>
      </c>
      <c r="D136" s="43">
        <v>197805</v>
      </c>
      <c r="E136" s="38" t="s">
        <v>208</v>
      </c>
      <c r="F136" s="45"/>
    </row>
    <row r="137" customHeight="1" spans="1:6">
      <c r="A137" s="43">
        <v>135</v>
      </c>
      <c r="B137" s="38" t="s">
        <v>209</v>
      </c>
      <c r="C137" s="38" t="s">
        <v>8</v>
      </c>
      <c r="D137" s="43">
        <v>197608</v>
      </c>
      <c r="E137" s="38" t="s">
        <v>210</v>
      </c>
      <c r="F137" s="45"/>
    </row>
    <row r="138" customHeight="1" spans="1:6">
      <c r="A138" s="43">
        <v>136</v>
      </c>
      <c r="B138" s="38" t="s">
        <v>211</v>
      </c>
      <c r="C138" s="38" t="s">
        <v>8</v>
      </c>
      <c r="D138" s="43">
        <v>196508</v>
      </c>
      <c r="E138" s="38" t="s">
        <v>212</v>
      </c>
      <c r="F138" s="45"/>
    </row>
    <row r="139" customHeight="1" spans="1:6">
      <c r="A139" s="43">
        <v>137</v>
      </c>
      <c r="B139" s="38" t="s">
        <v>213</v>
      </c>
      <c r="C139" s="38" t="s">
        <v>8</v>
      </c>
      <c r="D139" s="43">
        <v>197111</v>
      </c>
      <c r="E139" s="38" t="s">
        <v>18</v>
      </c>
      <c r="F139" s="45"/>
    </row>
    <row r="140" customHeight="1" spans="1:6">
      <c r="A140" s="43">
        <v>138</v>
      </c>
      <c r="B140" s="38" t="s">
        <v>214</v>
      </c>
      <c r="C140" s="38" t="s">
        <v>8</v>
      </c>
      <c r="D140" s="43">
        <v>198709</v>
      </c>
      <c r="E140" s="38" t="s">
        <v>215</v>
      </c>
      <c r="F140" s="45"/>
    </row>
    <row r="141" customHeight="1" spans="1:6">
      <c r="A141" s="43">
        <v>139</v>
      </c>
      <c r="B141" s="38" t="s">
        <v>216</v>
      </c>
      <c r="C141" s="38" t="s">
        <v>15</v>
      </c>
      <c r="D141" s="43">
        <v>198809</v>
      </c>
      <c r="E141" s="38" t="s">
        <v>217</v>
      </c>
      <c r="F141" s="45"/>
    </row>
    <row r="142" customHeight="1" spans="1:6">
      <c r="A142" s="43">
        <v>140</v>
      </c>
      <c r="B142" s="38" t="s">
        <v>218</v>
      </c>
      <c r="C142" s="38" t="s">
        <v>8</v>
      </c>
      <c r="D142" s="43">
        <v>198001</v>
      </c>
      <c r="E142" s="38" t="s">
        <v>219</v>
      </c>
      <c r="F142" s="50" t="s">
        <v>220</v>
      </c>
    </row>
    <row r="143" customHeight="1" spans="1:6">
      <c r="A143" s="43">
        <v>141</v>
      </c>
      <c r="B143" s="38" t="s">
        <v>221</v>
      </c>
      <c r="C143" s="38" t="s">
        <v>8</v>
      </c>
      <c r="D143" s="43">
        <v>197512</v>
      </c>
      <c r="E143" s="38" t="s">
        <v>20</v>
      </c>
      <c r="F143" s="51"/>
    </row>
    <row r="144" customHeight="1" spans="1:6">
      <c r="A144" s="43">
        <v>142</v>
      </c>
      <c r="B144" s="43" t="s">
        <v>222</v>
      </c>
      <c r="C144" s="43" t="s">
        <v>15</v>
      </c>
      <c r="D144" s="43">
        <v>197501</v>
      </c>
      <c r="E144" s="43">
        <v>199410</v>
      </c>
      <c r="F144" s="43">
        <v>202501</v>
      </c>
    </row>
    <row r="145" customHeight="1" spans="1:6">
      <c r="A145" s="43">
        <v>143</v>
      </c>
      <c r="B145" s="43" t="s">
        <v>223</v>
      </c>
      <c r="C145" s="43" t="s">
        <v>15</v>
      </c>
      <c r="D145" s="43">
        <v>197501</v>
      </c>
      <c r="E145" s="43">
        <v>199510</v>
      </c>
      <c r="F145" s="43">
        <v>202501</v>
      </c>
    </row>
    <row r="146" customHeight="1" spans="1:6">
      <c r="A146" s="43">
        <v>144</v>
      </c>
      <c r="B146" s="43" t="s">
        <v>224</v>
      </c>
      <c r="C146" s="43" t="s">
        <v>15</v>
      </c>
      <c r="D146" s="43">
        <v>198504</v>
      </c>
      <c r="E146" s="43">
        <v>199510</v>
      </c>
      <c r="F146" s="43">
        <v>202504</v>
      </c>
    </row>
    <row r="147" customHeight="1" spans="1:6">
      <c r="A147" s="43">
        <v>145</v>
      </c>
      <c r="B147" s="43" t="s">
        <v>225</v>
      </c>
      <c r="C147" s="43" t="s">
        <v>8</v>
      </c>
      <c r="D147" s="43">
        <v>196506</v>
      </c>
      <c r="E147" s="43">
        <v>199412</v>
      </c>
      <c r="F147" s="43">
        <v>202506</v>
      </c>
    </row>
    <row r="148" customHeight="1" spans="1:6">
      <c r="A148" s="43">
        <v>146</v>
      </c>
      <c r="B148" s="43" t="s">
        <v>226</v>
      </c>
      <c r="C148" s="43" t="s">
        <v>8</v>
      </c>
      <c r="D148" s="43">
        <v>196503</v>
      </c>
      <c r="E148" s="43">
        <v>199510</v>
      </c>
      <c r="F148" s="43">
        <v>202503</v>
      </c>
    </row>
    <row r="149" customHeight="1" spans="1:6">
      <c r="A149" s="43">
        <v>147</v>
      </c>
      <c r="B149" s="43" t="s">
        <v>227</v>
      </c>
      <c r="C149" s="43" t="s">
        <v>15</v>
      </c>
      <c r="D149" s="43">
        <v>197502</v>
      </c>
      <c r="E149" s="43">
        <v>199510</v>
      </c>
      <c r="F149" s="43">
        <v>202502</v>
      </c>
    </row>
    <row r="150" customHeight="1" spans="1:6">
      <c r="A150" s="43">
        <v>148</v>
      </c>
      <c r="B150" s="43" t="s">
        <v>228</v>
      </c>
      <c r="C150" s="43" t="s">
        <v>8</v>
      </c>
      <c r="D150" s="43">
        <v>196406</v>
      </c>
      <c r="E150" s="43">
        <v>200311</v>
      </c>
      <c r="F150" s="43">
        <v>202406</v>
      </c>
    </row>
    <row r="151" customHeight="1" spans="1:6">
      <c r="A151" s="43">
        <v>149</v>
      </c>
      <c r="B151" s="43" t="s">
        <v>229</v>
      </c>
      <c r="C151" s="43" t="s">
        <v>15</v>
      </c>
      <c r="D151" s="43">
        <v>197501</v>
      </c>
      <c r="E151" s="43">
        <v>199508</v>
      </c>
      <c r="F151" s="43">
        <v>202401</v>
      </c>
    </row>
    <row r="152" customHeight="1" spans="1:6">
      <c r="A152" s="43">
        <v>150</v>
      </c>
      <c r="B152" s="43" t="s">
        <v>230</v>
      </c>
      <c r="C152" s="43" t="s">
        <v>8</v>
      </c>
      <c r="D152" s="43">
        <v>196401</v>
      </c>
      <c r="E152" s="43">
        <v>199609</v>
      </c>
      <c r="F152" s="43">
        <v>202401</v>
      </c>
    </row>
    <row r="153" customHeight="1" spans="1:6">
      <c r="A153" s="43">
        <v>151</v>
      </c>
      <c r="B153" s="43" t="s">
        <v>231</v>
      </c>
      <c r="C153" s="43" t="s">
        <v>15</v>
      </c>
      <c r="D153" s="43">
        <v>197401</v>
      </c>
      <c r="E153" s="43">
        <v>199509</v>
      </c>
      <c r="F153" s="43">
        <v>202401</v>
      </c>
    </row>
    <row r="154" customHeight="1" spans="1:6">
      <c r="A154" s="43">
        <v>152</v>
      </c>
      <c r="B154" s="43" t="s">
        <v>232</v>
      </c>
      <c r="C154" s="43" t="s">
        <v>8</v>
      </c>
      <c r="D154" s="43">
        <v>196208</v>
      </c>
      <c r="E154" s="43">
        <v>198604</v>
      </c>
      <c r="F154" s="43">
        <v>202208</v>
      </c>
    </row>
    <row r="155" customHeight="1" spans="1:6">
      <c r="A155" s="43">
        <v>153</v>
      </c>
      <c r="B155" s="43" t="s">
        <v>233</v>
      </c>
      <c r="C155" s="43" t="s">
        <v>15</v>
      </c>
      <c r="D155" s="43">
        <v>197402</v>
      </c>
      <c r="E155" s="43">
        <v>200311</v>
      </c>
      <c r="F155" s="43">
        <v>202402</v>
      </c>
    </row>
    <row r="156" customHeight="1" spans="1:6">
      <c r="A156" s="43">
        <v>154</v>
      </c>
      <c r="B156" s="43" t="s">
        <v>234</v>
      </c>
      <c r="C156" s="43" t="s">
        <v>15</v>
      </c>
      <c r="D156" s="43">
        <v>197412</v>
      </c>
      <c r="E156" s="43">
        <v>199310</v>
      </c>
      <c r="F156" s="43">
        <v>202412</v>
      </c>
    </row>
    <row r="157" customHeight="1" spans="1:6">
      <c r="A157" s="43">
        <v>155</v>
      </c>
      <c r="B157" s="43" t="s">
        <v>235</v>
      </c>
      <c r="C157" s="43" t="s">
        <v>8</v>
      </c>
      <c r="D157" s="43">
        <v>196407</v>
      </c>
      <c r="E157" s="43">
        <v>198612</v>
      </c>
      <c r="F157" s="43">
        <v>202407</v>
      </c>
    </row>
    <row r="158" customHeight="1" spans="1:6">
      <c r="A158" s="43">
        <v>156</v>
      </c>
      <c r="B158" s="43" t="s">
        <v>236</v>
      </c>
      <c r="C158" s="43" t="s">
        <v>15</v>
      </c>
      <c r="D158" s="43">
        <v>197503</v>
      </c>
      <c r="E158" s="43">
        <v>199501</v>
      </c>
      <c r="F158" s="43">
        <v>202403</v>
      </c>
    </row>
    <row r="159" customHeight="1" spans="1:6">
      <c r="A159" s="43">
        <v>157</v>
      </c>
      <c r="B159" s="43" t="s">
        <v>237</v>
      </c>
      <c r="C159" s="43" t="s">
        <v>8</v>
      </c>
      <c r="D159" s="43">
        <v>196403</v>
      </c>
      <c r="E159" s="43">
        <v>198212</v>
      </c>
      <c r="F159" s="43">
        <v>202403</v>
      </c>
    </row>
    <row r="160" customHeight="1" spans="1:6">
      <c r="A160" s="43">
        <v>158</v>
      </c>
      <c r="B160" s="43" t="s">
        <v>238</v>
      </c>
      <c r="C160" s="43" t="s">
        <v>8</v>
      </c>
      <c r="D160" s="43">
        <v>196412</v>
      </c>
      <c r="E160" s="43">
        <v>199312</v>
      </c>
      <c r="F160" s="43">
        <v>202412</v>
      </c>
    </row>
    <row r="161" customHeight="1" spans="1:6">
      <c r="A161" s="43">
        <v>159</v>
      </c>
      <c r="B161" s="43" t="s">
        <v>239</v>
      </c>
      <c r="C161" s="43" t="s">
        <v>15</v>
      </c>
      <c r="D161" s="43">
        <v>197408</v>
      </c>
      <c r="E161" s="43">
        <v>199510</v>
      </c>
      <c r="F161" s="43">
        <v>202408</v>
      </c>
    </row>
    <row r="162" customHeight="1" spans="1:6">
      <c r="A162" s="43">
        <v>160</v>
      </c>
      <c r="B162" s="43" t="s">
        <v>240</v>
      </c>
      <c r="C162" s="43" t="s">
        <v>15</v>
      </c>
      <c r="D162" s="43">
        <v>197404</v>
      </c>
      <c r="E162" s="43">
        <v>199304</v>
      </c>
      <c r="F162" s="43">
        <v>202404</v>
      </c>
    </row>
    <row r="163" customHeight="1" spans="1:6">
      <c r="A163" s="43">
        <v>161</v>
      </c>
      <c r="B163" s="43" t="s">
        <v>241</v>
      </c>
      <c r="C163" s="43" t="s">
        <v>15</v>
      </c>
      <c r="D163" s="43">
        <v>197410</v>
      </c>
      <c r="E163" s="43">
        <v>199510</v>
      </c>
      <c r="F163" s="43">
        <v>202410</v>
      </c>
    </row>
    <row r="164" customHeight="1" spans="1:6">
      <c r="A164" s="43">
        <v>162</v>
      </c>
      <c r="B164" s="43" t="s">
        <v>242</v>
      </c>
      <c r="C164" s="43" t="s">
        <v>15</v>
      </c>
      <c r="D164" s="43">
        <v>197412</v>
      </c>
      <c r="E164" s="43">
        <v>199812</v>
      </c>
      <c r="F164" s="43">
        <v>202412</v>
      </c>
    </row>
    <row r="165" customHeight="1" spans="1:6">
      <c r="A165" s="43">
        <v>163</v>
      </c>
      <c r="B165" s="43" t="s">
        <v>243</v>
      </c>
      <c r="C165" s="43" t="s">
        <v>8</v>
      </c>
      <c r="D165" s="43">
        <v>196411</v>
      </c>
      <c r="E165" s="43">
        <v>198808</v>
      </c>
      <c r="F165" s="43">
        <v>202411</v>
      </c>
    </row>
    <row r="166" customHeight="1" spans="1:6">
      <c r="A166" s="43">
        <v>164</v>
      </c>
      <c r="B166" s="43" t="s">
        <v>244</v>
      </c>
      <c r="C166" s="43" t="s">
        <v>8</v>
      </c>
      <c r="D166" s="43">
        <v>196908</v>
      </c>
      <c r="E166" s="43">
        <v>200311</v>
      </c>
      <c r="F166" s="43">
        <v>202005</v>
      </c>
    </row>
    <row r="167" customHeight="1" spans="1:6">
      <c r="A167" s="11"/>
      <c r="B167" s="11"/>
      <c r="C167" s="11"/>
      <c r="D167" s="11"/>
      <c r="E167" s="11"/>
      <c r="F167" s="11"/>
    </row>
  </sheetData>
  <mergeCells count="1">
    <mergeCell ref="A1:F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9"/>
  <sheetViews>
    <sheetView topLeftCell="A5" workbookViewId="0">
      <selection activeCell="F13" sqref="F13"/>
    </sheetView>
  </sheetViews>
  <sheetFormatPr defaultColWidth="8.88888888888889" defaultRowHeight="14.4" outlineLevelCol="5"/>
  <cols>
    <col min="1" max="1" width="12.6296296296296" style="34" customWidth="1"/>
    <col min="2" max="2" width="15.6296296296296" style="34" customWidth="1"/>
    <col min="3" max="3" width="12.6296296296296" style="34" customWidth="1"/>
    <col min="4" max="4" width="15.6296296296296" style="34" customWidth="1"/>
    <col min="5" max="5" width="16.6296296296296" style="34" customWidth="1"/>
    <col min="6" max="6" width="15.6296296296296" style="34" customWidth="1"/>
    <col min="7" max="16384" width="8.88888888888889" style="12"/>
  </cols>
  <sheetData>
    <row r="1" s="12" customFormat="1" ht="38" customHeight="1" spans="1:6">
      <c r="A1" s="35" t="s">
        <v>245</v>
      </c>
      <c r="B1" s="35"/>
      <c r="C1" s="35"/>
      <c r="D1" s="35"/>
      <c r="E1" s="35"/>
      <c r="F1" s="35"/>
    </row>
    <row r="2" s="32" customFormat="1" ht="36" customHeight="1" spans="1:6">
      <c r="A2" s="36" t="s">
        <v>1</v>
      </c>
      <c r="B2" s="36" t="s">
        <v>2</v>
      </c>
      <c r="C2" s="36" t="s">
        <v>3</v>
      </c>
      <c r="D2" s="36" t="s">
        <v>246</v>
      </c>
      <c r="E2" s="36" t="s">
        <v>5</v>
      </c>
      <c r="F2" s="36" t="s">
        <v>6</v>
      </c>
    </row>
    <row r="3" s="12" customFormat="1" ht="22" customHeight="1" spans="1:6">
      <c r="A3" s="37">
        <v>1</v>
      </c>
      <c r="B3" s="37" t="s">
        <v>247</v>
      </c>
      <c r="C3" s="37" t="s">
        <v>15</v>
      </c>
      <c r="D3" s="37" t="s">
        <v>248</v>
      </c>
      <c r="E3" s="37">
        <v>19990228</v>
      </c>
      <c r="F3" s="37"/>
    </row>
    <row r="4" s="12" customFormat="1" ht="22" customHeight="1" spans="1:6">
      <c r="A4" s="37">
        <v>2</v>
      </c>
      <c r="B4" s="37" t="s">
        <v>249</v>
      </c>
      <c r="C4" s="37" t="s">
        <v>8</v>
      </c>
      <c r="D4" s="37" t="s">
        <v>250</v>
      </c>
      <c r="E4" s="37">
        <v>20000410</v>
      </c>
      <c r="F4" s="37"/>
    </row>
    <row r="5" s="12" customFormat="1" ht="22" customHeight="1" spans="1:6">
      <c r="A5" s="37">
        <v>3</v>
      </c>
      <c r="B5" s="37" t="s">
        <v>251</v>
      </c>
      <c r="C5" s="37" t="s">
        <v>15</v>
      </c>
      <c r="D5" s="37" t="s">
        <v>252</v>
      </c>
      <c r="E5" s="37">
        <v>20000710</v>
      </c>
      <c r="F5" s="37"/>
    </row>
    <row r="6" s="12" customFormat="1" ht="22" customHeight="1" spans="1:6">
      <c r="A6" s="37">
        <v>4</v>
      </c>
      <c r="B6" s="37" t="s">
        <v>253</v>
      </c>
      <c r="C6" s="37" t="s">
        <v>8</v>
      </c>
      <c r="D6" s="37" t="s">
        <v>254</v>
      </c>
      <c r="E6" s="37">
        <v>19991218</v>
      </c>
      <c r="F6" s="37"/>
    </row>
    <row r="7" s="12" customFormat="1" ht="22" customHeight="1" spans="1:6">
      <c r="A7" s="37">
        <v>5</v>
      </c>
      <c r="B7" s="37" t="s">
        <v>255</v>
      </c>
      <c r="C7" s="37" t="s">
        <v>8</v>
      </c>
      <c r="D7" s="37" t="s">
        <v>256</v>
      </c>
      <c r="E7" s="37">
        <v>19860501</v>
      </c>
      <c r="F7" s="37"/>
    </row>
    <row r="8" s="12" customFormat="1" ht="22" customHeight="1" spans="1:6">
      <c r="A8" s="37">
        <v>6</v>
      </c>
      <c r="B8" s="37" t="s">
        <v>257</v>
      </c>
      <c r="C8" s="37" t="s">
        <v>8</v>
      </c>
      <c r="D8" s="37" t="s">
        <v>258</v>
      </c>
      <c r="E8" s="37">
        <v>19870501</v>
      </c>
      <c r="F8" s="37"/>
    </row>
    <row r="9" s="12" customFormat="1" ht="22" customHeight="1" spans="1:6">
      <c r="A9" s="37">
        <v>7</v>
      </c>
      <c r="B9" s="37" t="s">
        <v>259</v>
      </c>
      <c r="C9" s="37" t="s">
        <v>8</v>
      </c>
      <c r="D9" s="37" t="s">
        <v>260</v>
      </c>
      <c r="E9" s="37">
        <v>19881001</v>
      </c>
      <c r="F9" s="37"/>
    </row>
    <row r="10" s="12" customFormat="1" ht="22" customHeight="1" spans="1:6">
      <c r="A10" s="37">
        <v>8</v>
      </c>
      <c r="B10" s="37" t="s">
        <v>261</v>
      </c>
      <c r="C10" s="37" t="s">
        <v>8</v>
      </c>
      <c r="D10" s="37" t="s">
        <v>262</v>
      </c>
      <c r="E10" s="37">
        <v>19920301</v>
      </c>
      <c r="F10" s="37"/>
    </row>
    <row r="11" s="12" customFormat="1" ht="22" customHeight="1" spans="1:6">
      <c r="A11" s="37">
        <v>9</v>
      </c>
      <c r="B11" s="37" t="s">
        <v>263</v>
      </c>
      <c r="C11" s="37" t="s">
        <v>8</v>
      </c>
      <c r="D11" s="37" t="s">
        <v>264</v>
      </c>
      <c r="E11" s="9">
        <v>19921201</v>
      </c>
      <c r="F11" s="37"/>
    </row>
    <row r="12" s="12" customFormat="1" ht="22" customHeight="1" spans="1:6">
      <c r="A12" s="37">
        <v>10</v>
      </c>
      <c r="B12" s="37" t="s">
        <v>265</v>
      </c>
      <c r="C12" s="37" t="s">
        <v>8</v>
      </c>
      <c r="D12" s="37" t="s">
        <v>266</v>
      </c>
      <c r="E12" s="9">
        <v>19921201</v>
      </c>
      <c r="F12" s="37"/>
    </row>
    <row r="13" s="12" customFormat="1" ht="22" customHeight="1" spans="1:6">
      <c r="A13" s="37">
        <v>11</v>
      </c>
      <c r="B13" s="37" t="s">
        <v>267</v>
      </c>
      <c r="C13" s="37" t="s">
        <v>8</v>
      </c>
      <c r="D13" s="37" t="s">
        <v>268</v>
      </c>
      <c r="E13" s="37">
        <v>19930401</v>
      </c>
      <c r="F13" s="37"/>
    </row>
    <row r="14" s="12" customFormat="1" ht="22" customHeight="1" spans="1:6">
      <c r="A14" s="37">
        <v>12</v>
      </c>
      <c r="B14" s="37" t="s">
        <v>269</v>
      </c>
      <c r="C14" s="37" t="s">
        <v>8</v>
      </c>
      <c r="D14" s="37" t="s">
        <v>270</v>
      </c>
      <c r="E14" s="37">
        <v>19970601</v>
      </c>
      <c r="F14" s="37"/>
    </row>
    <row r="15" s="12" customFormat="1" ht="22" customHeight="1" spans="1:6">
      <c r="A15" s="37">
        <v>13</v>
      </c>
      <c r="B15" s="37" t="s">
        <v>271</v>
      </c>
      <c r="C15" s="37" t="s">
        <v>8</v>
      </c>
      <c r="D15" s="37" t="s">
        <v>272</v>
      </c>
      <c r="E15" s="37">
        <v>20000501</v>
      </c>
      <c r="F15" s="37"/>
    </row>
    <row r="16" s="12" customFormat="1" ht="22" customHeight="1" spans="1:6">
      <c r="A16" s="37">
        <v>14</v>
      </c>
      <c r="B16" s="37" t="s">
        <v>273</v>
      </c>
      <c r="C16" s="37" t="s">
        <v>8</v>
      </c>
      <c r="D16" s="37" t="s">
        <v>274</v>
      </c>
      <c r="E16" s="37">
        <v>20000601</v>
      </c>
      <c r="F16" s="37"/>
    </row>
    <row r="17" s="12" customFormat="1" ht="22" customHeight="1" spans="1:6">
      <c r="A17" s="37">
        <v>15</v>
      </c>
      <c r="B17" s="37" t="s">
        <v>275</v>
      </c>
      <c r="C17" s="37" t="s">
        <v>8</v>
      </c>
      <c r="D17" s="37" t="s">
        <v>276</v>
      </c>
      <c r="E17" s="37">
        <v>19851201</v>
      </c>
      <c r="F17" s="37"/>
    </row>
    <row r="18" s="12" customFormat="1" ht="22" customHeight="1" spans="1:6">
      <c r="A18" s="37">
        <v>16</v>
      </c>
      <c r="B18" s="37" t="s">
        <v>277</v>
      </c>
      <c r="C18" s="37" t="s">
        <v>8</v>
      </c>
      <c r="D18" s="37" t="s">
        <v>278</v>
      </c>
      <c r="E18" s="37">
        <v>19880701</v>
      </c>
      <c r="F18" s="37"/>
    </row>
    <row r="19" s="12" customFormat="1" ht="22" customHeight="1" spans="1:6">
      <c r="A19" s="37">
        <v>17</v>
      </c>
      <c r="B19" s="37" t="s">
        <v>279</v>
      </c>
      <c r="C19" s="37" t="s">
        <v>8</v>
      </c>
      <c r="D19" s="37" t="s">
        <v>280</v>
      </c>
      <c r="E19" s="37">
        <v>19890201</v>
      </c>
      <c r="F19" s="37"/>
    </row>
    <row r="20" s="12" customFormat="1" ht="22" customHeight="1" spans="1:6">
      <c r="A20" s="37">
        <v>18</v>
      </c>
      <c r="B20" s="37" t="s">
        <v>281</v>
      </c>
      <c r="C20" s="37" t="s">
        <v>8</v>
      </c>
      <c r="D20" s="37" t="s">
        <v>282</v>
      </c>
      <c r="E20" s="37">
        <v>19921201</v>
      </c>
      <c r="F20" s="37"/>
    </row>
    <row r="21" s="12" customFormat="1" ht="22" customHeight="1" spans="1:6">
      <c r="A21" s="37">
        <v>19</v>
      </c>
      <c r="B21" s="37" t="s">
        <v>283</v>
      </c>
      <c r="C21" s="37" t="s">
        <v>8</v>
      </c>
      <c r="D21" s="37" t="s">
        <v>284</v>
      </c>
      <c r="E21" s="37">
        <v>19931201</v>
      </c>
      <c r="F21" s="37"/>
    </row>
    <row r="22" s="12" customFormat="1" ht="22" customHeight="1" spans="1:6">
      <c r="A22" s="37">
        <v>20</v>
      </c>
      <c r="B22" s="37" t="s">
        <v>285</v>
      </c>
      <c r="C22" s="37" t="s">
        <v>8</v>
      </c>
      <c r="D22" s="37" t="s">
        <v>286</v>
      </c>
      <c r="E22" s="37">
        <v>19921201</v>
      </c>
      <c r="F22" s="37"/>
    </row>
    <row r="23" s="12" customFormat="1" ht="22" customHeight="1" spans="1:6">
      <c r="A23" s="37">
        <v>21</v>
      </c>
      <c r="B23" s="37" t="s">
        <v>287</v>
      </c>
      <c r="C23" s="37" t="s">
        <v>15</v>
      </c>
      <c r="D23" s="37" t="s">
        <v>288</v>
      </c>
      <c r="E23" s="37">
        <v>19921201</v>
      </c>
      <c r="F23" s="37"/>
    </row>
    <row r="24" s="12" customFormat="1" ht="22" customHeight="1" spans="1:6">
      <c r="A24" s="37">
        <v>22</v>
      </c>
      <c r="B24" s="37" t="s">
        <v>289</v>
      </c>
      <c r="C24" s="37" t="s">
        <v>8</v>
      </c>
      <c r="D24" s="37" t="s">
        <v>290</v>
      </c>
      <c r="E24" s="37">
        <v>19950501</v>
      </c>
      <c r="F24" s="37"/>
    </row>
    <row r="25" s="12" customFormat="1" ht="22" customHeight="1" spans="1:6">
      <c r="A25" s="37">
        <v>23</v>
      </c>
      <c r="B25" s="37" t="s">
        <v>291</v>
      </c>
      <c r="C25" s="37" t="s">
        <v>8</v>
      </c>
      <c r="D25" s="37" t="s">
        <v>292</v>
      </c>
      <c r="E25" s="37">
        <v>19941001</v>
      </c>
      <c r="F25" s="37"/>
    </row>
    <row r="26" s="12" customFormat="1" ht="22" customHeight="1" spans="1:6">
      <c r="A26" s="37">
        <v>24</v>
      </c>
      <c r="B26" s="37" t="s">
        <v>293</v>
      </c>
      <c r="C26" s="37" t="s">
        <v>8</v>
      </c>
      <c r="D26" s="37" t="s">
        <v>294</v>
      </c>
      <c r="E26" s="37">
        <v>19921201</v>
      </c>
      <c r="F26" s="37"/>
    </row>
    <row r="27" s="12" customFormat="1" ht="22" customHeight="1" spans="1:6">
      <c r="A27" s="37">
        <v>25</v>
      </c>
      <c r="B27" s="37" t="s">
        <v>295</v>
      </c>
      <c r="C27" s="37" t="s">
        <v>8</v>
      </c>
      <c r="D27" s="37" t="s">
        <v>296</v>
      </c>
      <c r="E27" s="37">
        <v>19961101</v>
      </c>
      <c r="F27" s="37"/>
    </row>
    <row r="28" s="12" customFormat="1" ht="22" customHeight="1" spans="1:6">
      <c r="A28" s="37">
        <v>26</v>
      </c>
      <c r="B28" s="37" t="s">
        <v>297</v>
      </c>
      <c r="C28" s="37" t="s">
        <v>8</v>
      </c>
      <c r="D28" s="37" t="s">
        <v>298</v>
      </c>
      <c r="E28" s="37">
        <v>19991101</v>
      </c>
      <c r="F28" s="37"/>
    </row>
    <row r="29" s="12" customFormat="1" ht="22" customHeight="1" spans="1:6">
      <c r="A29" s="37">
        <v>27</v>
      </c>
      <c r="B29" s="37" t="s">
        <v>299</v>
      </c>
      <c r="C29" s="37" t="s">
        <v>8</v>
      </c>
      <c r="D29" s="37" t="s">
        <v>300</v>
      </c>
      <c r="E29" s="37">
        <v>20000301</v>
      </c>
      <c r="F29" s="37"/>
    </row>
    <row r="30" s="12" customFormat="1" ht="22" customHeight="1" spans="1:6">
      <c r="A30" s="37">
        <v>28</v>
      </c>
      <c r="B30" s="37" t="s">
        <v>301</v>
      </c>
      <c r="C30" s="37" t="s">
        <v>8</v>
      </c>
      <c r="D30" s="37" t="s">
        <v>302</v>
      </c>
      <c r="E30" s="37">
        <v>19970301</v>
      </c>
      <c r="F30" s="37"/>
    </row>
    <row r="31" s="12" customFormat="1" ht="22" customHeight="1" spans="1:6">
      <c r="A31" s="37">
        <v>29</v>
      </c>
      <c r="B31" s="37" t="s">
        <v>303</v>
      </c>
      <c r="C31" s="37" t="s">
        <v>8</v>
      </c>
      <c r="D31" s="37" t="s">
        <v>304</v>
      </c>
      <c r="E31" s="37">
        <v>19960701</v>
      </c>
      <c r="F31" s="37"/>
    </row>
    <row r="32" s="12" customFormat="1" ht="22" customHeight="1" spans="1:6">
      <c r="A32" s="37">
        <v>30</v>
      </c>
      <c r="B32" s="37" t="s">
        <v>305</v>
      </c>
      <c r="C32" s="37" t="s">
        <v>8</v>
      </c>
      <c r="D32" s="37" t="s">
        <v>306</v>
      </c>
      <c r="E32" s="37">
        <v>19981201</v>
      </c>
      <c r="F32" s="37"/>
    </row>
    <row r="33" s="12" customFormat="1" ht="22" customHeight="1" spans="1:6">
      <c r="A33" s="37">
        <v>31</v>
      </c>
      <c r="B33" s="37" t="s">
        <v>307</v>
      </c>
      <c r="C33" s="37" t="s">
        <v>8</v>
      </c>
      <c r="D33" s="37" t="s">
        <v>308</v>
      </c>
      <c r="E33" s="37">
        <v>19921201</v>
      </c>
      <c r="F33" s="37"/>
    </row>
    <row r="34" s="12" customFormat="1" ht="22" customHeight="1" spans="1:6">
      <c r="A34" s="37">
        <v>32</v>
      </c>
      <c r="B34" s="37" t="s">
        <v>309</v>
      </c>
      <c r="C34" s="37" t="s">
        <v>8</v>
      </c>
      <c r="D34" s="37" t="s">
        <v>310</v>
      </c>
      <c r="E34" s="37">
        <v>19971001</v>
      </c>
      <c r="F34" s="37"/>
    </row>
    <row r="35" s="12" customFormat="1" ht="22" customHeight="1" spans="1:6">
      <c r="A35" s="37">
        <v>33</v>
      </c>
      <c r="B35" s="37" t="s">
        <v>311</v>
      </c>
      <c r="C35" s="37" t="s">
        <v>8</v>
      </c>
      <c r="D35" s="37" t="s">
        <v>312</v>
      </c>
      <c r="E35" s="37">
        <v>20000701</v>
      </c>
      <c r="F35" s="37"/>
    </row>
    <row r="36" s="12" customFormat="1" ht="22" customHeight="1" spans="1:6">
      <c r="A36" s="37">
        <v>34</v>
      </c>
      <c r="B36" s="37" t="s">
        <v>313</v>
      </c>
      <c r="C36" s="37" t="s">
        <v>8</v>
      </c>
      <c r="D36" s="37" t="s">
        <v>314</v>
      </c>
      <c r="E36" s="37">
        <v>19960401</v>
      </c>
      <c r="F36" s="37"/>
    </row>
    <row r="37" s="12" customFormat="1" ht="22" customHeight="1" spans="1:6">
      <c r="A37" s="37">
        <v>35</v>
      </c>
      <c r="B37" s="37" t="s">
        <v>315</v>
      </c>
      <c r="C37" s="37" t="s">
        <v>8</v>
      </c>
      <c r="D37" s="37" t="s">
        <v>316</v>
      </c>
      <c r="E37" s="37">
        <v>19990401</v>
      </c>
      <c r="F37" s="37"/>
    </row>
    <row r="38" s="12" customFormat="1" ht="22" customHeight="1" spans="1:6">
      <c r="A38" s="37">
        <v>36</v>
      </c>
      <c r="B38" s="37" t="s">
        <v>317</v>
      </c>
      <c r="C38" s="37" t="s">
        <v>8</v>
      </c>
      <c r="D38" s="37" t="s">
        <v>318</v>
      </c>
      <c r="E38" s="37">
        <v>19850101</v>
      </c>
      <c r="F38" s="37"/>
    </row>
    <row r="39" s="12" customFormat="1" ht="22" customHeight="1" spans="1:6">
      <c r="A39" s="37">
        <v>37</v>
      </c>
      <c r="B39" s="37" t="s">
        <v>319</v>
      </c>
      <c r="C39" s="37" t="s">
        <v>15</v>
      </c>
      <c r="D39" s="37" t="s">
        <v>320</v>
      </c>
      <c r="E39" s="37">
        <v>19941001</v>
      </c>
      <c r="F39" s="37"/>
    </row>
    <row r="40" s="12" customFormat="1" ht="22" customHeight="1" spans="1:6">
      <c r="A40" s="37">
        <v>38</v>
      </c>
      <c r="B40" s="37" t="s">
        <v>321</v>
      </c>
      <c r="C40" s="37" t="s">
        <v>8</v>
      </c>
      <c r="D40" s="37" t="s">
        <v>322</v>
      </c>
      <c r="E40" s="37">
        <v>20010501</v>
      </c>
      <c r="F40" s="37"/>
    </row>
    <row r="41" s="12" customFormat="1" ht="22" customHeight="1" spans="1:6">
      <c r="A41" s="37">
        <v>39</v>
      </c>
      <c r="B41" s="37" t="s">
        <v>323</v>
      </c>
      <c r="C41" s="37" t="s">
        <v>8</v>
      </c>
      <c r="D41" s="37" t="s">
        <v>324</v>
      </c>
      <c r="E41" s="37">
        <v>19971001</v>
      </c>
      <c r="F41" s="37"/>
    </row>
    <row r="42" s="12" customFormat="1" ht="22" customHeight="1" spans="1:6">
      <c r="A42" s="37">
        <v>40</v>
      </c>
      <c r="B42" s="37" t="s">
        <v>325</v>
      </c>
      <c r="C42" s="37" t="s">
        <v>8</v>
      </c>
      <c r="D42" s="37" t="s">
        <v>326</v>
      </c>
      <c r="E42" s="37">
        <v>19991201</v>
      </c>
      <c r="F42" s="37"/>
    </row>
    <row r="43" s="12" customFormat="1" ht="22" customHeight="1" spans="1:6">
      <c r="A43" s="37">
        <v>41</v>
      </c>
      <c r="B43" s="37" t="s">
        <v>327</v>
      </c>
      <c r="C43" s="37" t="s">
        <v>8</v>
      </c>
      <c r="D43" s="37" t="s">
        <v>328</v>
      </c>
      <c r="E43" s="37">
        <v>19921201</v>
      </c>
      <c r="F43" s="37"/>
    </row>
    <row r="44" s="12" customFormat="1" ht="22" customHeight="1" spans="1:6">
      <c r="A44" s="37">
        <v>42</v>
      </c>
      <c r="B44" s="37" t="s">
        <v>329</v>
      </c>
      <c r="C44" s="37" t="s">
        <v>8</v>
      </c>
      <c r="D44" s="37" t="s">
        <v>330</v>
      </c>
      <c r="E44" s="37">
        <v>19990601</v>
      </c>
      <c r="F44" s="37"/>
    </row>
    <row r="45" s="12" customFormat="1" ht="22" customHeight="1" spans="1:6">
      <c r="A45" s="37">
        <v>43</v>
      </c>
      <c r="B45" s="37" t="s">
        <v>331</v>
      </c>
      <c r="C45" s="37" t="s">
        <v>8</v>
      </c>
      <c r="D45" s="37" t="s">
        <v>332</v>
      </c>
      <c r="E45" s="37">
        <v>20000401</v>
      </c>
      <c r="F45" s="37"/>
    </row>
    <row r="46" s="12" customFormat="1" ht="22" customHeight="1" spans="1:6">
      <c r="A46" s="37">
        <v>44</v>
      </c>
      <c r="B46" s="37" t="s">
        <v>333</v>
      </c>
      <c r="C46" s="37" t="s">
        <v>8</v>
      </c>
      <c r="D46" s="37" t="s">
        <v>334</v>
      </c>
      <c r="E46" s="37">
        <v>19950501</v>
      </c>
      <c r="F46" s="37"/>
    </row>
    <row r="47" s="12" customFormat="1" ht="22" customHeight="1" spans="1:6">
      <c r="A47" s="37">
        <v>45</v>
      </c>
      <c r="B47" s="37" t="s">
        <v>335</v>
      </c>
      <c r="C47" s="37" t="s">
        <v>8</v>
      </c>
      <c r="D47" s="37" t="s">
        <v>336</v>
      </c>
      <c r="E47" s="37">
        <v>19950701</v>
      </c>
      <c r="F47" s="37"/>
    </row>
    <row r="48" s="12" customFormat="1" ht="22" customHeight="1" spans="1:6">
      <c r="A48" s="37">
        <v>46</v>
      </c>
      <c r="B48" s="37" t="s">
        <v>337</v>
      </c>
      <c r="C48" s="37" t="s">
        <v>8</v>
      </c>
      <c r="D48" s="37" t="s">
        <v>338</v>
      </c>
      <c r="E48" s="37">
        <v>19960601</v>
      </c>
      <c r="F48" s="37"/>
    </row>
    <row r="49" s="12" customFormat="1" ht="22" customHeight="1" spans="1:6">
      <c r="A49" s="37">
        <v>47</v>
      </c>
      <c r="B49" s="37" t="s">
        <v>339</v>
      </c>
      <c r="C49" s="37" t="s">
        <v>8</v>
      </c>
      <c r="D49" s="37" t="s">
        <v>340</v>
      </c>
      <c r="E49" s="37">
        <v>19921201</v>
      </c>
      <c r="F49" s="37"/>
    </row>
    <row r="50" s="12" customFormat="1" ht="22" customHeight="1" spans="1:6">
      <c r="A50" s="37">
        <v>48</v>
      </c>
      <c r="B50" s="37" t="s">
        <v>341</v>
      </c>
      <c r="C50" s="37" t="s">
        <v>8</v>
      </c>
      <c r="D50" s="37" t="s">
        <v>342</v>
      </c>
      <c r="E50" s="37">
        <v>20000301</v>
      </c>
      <c r="F50" s="37"/>
    </row>
    <row r="51" s="12" customFormat="1" ht="22" customHeight="1" spans="1:6">
      <c r="A51" s="37">
        <v>49</v>
      </c>
      <c r="B51" s="37" t="s">
        <v>343</v>
      </c>
      <c r="C51" s="37" t="s">
        <v>8</v>
      </c>
      <c r="D51" s="37" t="s">
        <v>344</v>
      </c>
      <c r="E51" s="37">
        <v>19931201</v>
      </c>
      <c r="F51" s="37"/>
    </row>
    <row r="52" s="12" customFormat="1" ht="22" customHeight="1" spans="1:6">
      <c r="A52" s="37">
        <v>50</v>
      </c>
      <c r="B52" s="37" t="s">
        <v>345</v>
      </c>
      <c r="C52" s="37" t="s">
        <v>8</v>
      </c>
      <c r="D52" s="37" t="s">
        <v>346</v>
      </c>
      <c r="E52" s="37">
        <v>19970301</v>
      </c>
      <c r="F52" s="37"/>
    </row>
    <row r="53" s="12" customFormat="1" ht="22" customHeight="1" spans="1:6">
      <c r="A53" s="37">
        <v>51</v>
      </c>
      <c r="B53" s="37" t="s">
        <v>347</v>
      </c>
      <c r="C53" s="37" t="s">
        <v>8</v>
      </c>
      <c r="D53" s="37" t="s">
        <v>348</v>
      </c>
      <c r="E53" s="37">
        <v>20010501</v>
      </c>
      <c r="F53" s="37"/>
    </row>
    <row r="54" s="12" customFormat="1" ht="22" customHeight="1" spans="1:6">
      <c r="A54" s="37">
        <v>52</v>
      </c>
      <c r="B54" s="37" t="s">
        <v>349</v>
      </c>
      <c r="C54" s="37" t="s">
        <v>15</v>
      </c>
      <c r="D54" s="37" t="s">
        <v>350</v>
      </c>
      <c r="E54" s="37">
        <v>19960801</v>
      </c>
      <c r="F54" s="37"/>
    </row>
    <row r="55" s="12" customFormat="1" ht="22" customHeight="1" spans="1:6">
      <c r="A55" s="37">
        <v>53</v>
      </c>
      <c r="B55" s="37" t="s">
        <v>351</v>
      </c>
      <c r="C55" s="37" t="s">
        <v>8</v>
      </c>
      <c r="D55" s="37" t="s">
        <v>352</v>
      </c>
      <c r="E55" s="37">
        <v>19950901</v>
      </c>
      <c r="F55" s="37"/>
    </row>
    <row r="56" s="12" customFormat="1" ht="22" customHeight="1" spans="1:6">
      <c r="A56" s="37">
        <v>54</v>
      </c>
      <c r="B56" s="37" t="s">
        <v>353</v>
      </c>
      <c r="C56" s="37" t="s">
        <v>8</v>
      </c>
      <c r="D56" s="37" t="s">
        <v>354</v>
      </c>
      <c r="E56" s="37">
        <v>19921201</v>
      </c>
      <c r="F56" s="37"/>
    </row>
    <row r="57" s="12" customFormat="1" ht="22" customHeight="1" spans="1:6">
      <c r="A57" s="37">
        <v>55</v>
      </c>
      <c r="B57" s="37" t="s">
        <v>355</v>
      </c>
      <c r="C57" s="37" t="s">
        <v>8</v>
      </c>
      <c r="D57" s="37" t="s">
        <v>356</v>
      </c>
      <c r="E57" s="37">
        <v>19841201</v>
      </c>
      <c r="F57" s="37"/>
    </row>
    <row r="58" s="12" customFormat="1" ht="22" customHeight="1" spans="1:6">
      <c r="A58" s="37">
        <v>56</v>
      </c>
      <c r="B58" s="37" t="s">
        <v>357</v>
      </c>
      <c r="C58" s="37" t="s">
        <v>8</v>
      </c>
      <c r="D58" s="37" t="s">
        <v>358</v>
      </c>
      <c r="E58" s="37">
        <v>19970601</v>
      </c>
      <c r="F58" s="37"/>
    </row>
    <row r="59" s="12" customFormat="1" ht="22" customHeight="1" spans="1:6">
      <c r="A59" s="37">
        <v>57</v>
      </c>
      <c r="B59" s="37" t="s">
        <v>359</v>
      </c>
      <c r="C59" s="37" t="s">
        <v>8</v>
      </c>
      <c r="D59" s="37" t="s">
        <v>360</v>
      </c>
      <c r="E59" s="37">
        <v>19970501</v>
      </c>
      <c r="F59" s="37"/>
    </row>
    <row r="60" s="12" customFormat="1" ht="22" customHeight="1" spans="1:6">
      <c r="A60" s="37">
        <v>58</v>
      </c>
      <c r="B60" s="37" t="s">
        <v>361</v>
      </c>
      <c r="C60" s="37" t="s">
        <v>8</v>
      </c>
      <c r="D60" s="37" t="s">
        <v>362</v>
      </c>
      <c r="E60" s="37">
        <v>19921201</v>
      </c>
      <c r="F60" s="37"/>
    </row>
    <row r="61" s="12" customFormat="1" ht="22" customHeight="1" spans="1:6">
      <c r="A61" s="37">
        <v>59</v>
      </c>
      <c r="B61" s="37" t="s">
        <v>363</v>
      </c>
      <c r="C61" s="37" t="s">
        <v>8</v>
      </c>
      <c r="D61" s="37" t="s">
        <v>364</v>
      </c>
      <c r="E61" s="37">
        <v>20000401</v>
      </c>
      <c r="F61" s="37"/>
    </row>
    <row r="62" s="12" customFormat="1" ht="22" customHeight="1" spans="1:6">
      <c r="A62" s="37">
        <v>60</v>
      </c>
      <c r="B62" s="37" t="s">
        <v>365</v>
      </c>
      <c r="C62" s="37" t="s">
        <v>8</v>
      </c>
      <c r="D62" s="37" t="s">
        <v>366</v>
      </c>
      <c r="E62" s="37">
        <v>19951201</v>
      </c>
      <c r="F62" s="37"/>
    </row>
    <row r="63" s="12" customFormat="1" ht="22" customHeight="1" spans="1:6">
      <c r="A63" s="37">
        <v>61</v>
      </c>
      <c r="B63" s="37" t="s">
        <v>367</v>
      </c>
      <c r="C63" s="37" t="s">
        <v>15</v>
      </c>
      <c r="D63" s="37" t="s">
        <v>368</v>
      </c>
      <c r="E63" s="37">
        <v>19990401</v>
      </c>
      <c r="F63" s="37"/>
    </row>
    <row r="64" s="12" customFormat="1" ht="22" customHeight="1" spans="1:6">
      <c r="A64" s="37">
        <v>62</v>
      </c>
      <c r="B64" s="37" t="s">
        <v>369</v>
      </c>
      <c r="C64" s="37" t="s">
        <v>15</v>
      </c>
      <c r="D64" s="37" t="s">
        <v>370</v>
      </c>
      <c r="E64" s="37">
        <v>20000101</v>
      </c>
      <c r="F64" s="37"/>
    </row>
    <row r="65" s="12" customFormat="1" ht="22" customHeight="1" spans="1:6">
      <c r="A65" s="37">
        <v>63</v>
      </c>
      <c r="B65" s="37" t="s">
        <v>371</v>
      </c>
      <c r="C65" s="37" t="s">
        <v>8</v>
      </c>
      <c r="D65" s="37" t="s">
        <v>372</v>
      </c>
      <c r="E65" s="37">
        <v>19971001</v>
      </c>
      <c r="F65" s="37"/>
    </row>
    <row r="66" s="12" customFormat="1" ht="22" customHeight="1" spans="1:6">
      <c r="A66" s="37">
        <v>64</v>
      </c>
      <c r="B66" s="37" t="s">
        <v>373</v>
      </c>
      <c r="C66" s="37" t="s">
        <v>8</v>
      </c>
      <c r="D66" s="37" t="s">
        <v>374</v>
      </c>
      <c r="E66" s="37">
        <v>19991001</v>
      </c>
      <c r="F66" s="37"/>
    </row>
    <row r="67" s="12" customFormat="1" ht="22" customHeight="1" spans="1:6">
      <c r="A67" s="37">
        <v>65</v>
      </c>
      <c r="B67" s="37" t="s">
        <v>375</v>
      </c>
      <c r="C67" s="37" t="s">
        <v>15</v>
      </c>
      <c r="D67" s="37" t="s">
        <v>376</v>
      </c>
      <c r="E67" s="37">
        <v>19981201</v>
      </c>
      <c r="F67" s="37"/>
    </row>
    <row r="68" s="12" customFormat="1" ht="22" customHeight="1" spans="1:6">
      <c r="A68" s="37">
        <v>66</v>
      </c>
      <c r="B68" s="37" t="s">
        <v>377</v>
      </c>
      <c r="C68" s="37" t="s">
        <v>8</v>
      </c>
      <c r="D68" s="37" t="s">
        <v>378</v>
      </c>
      <c r="E68" s="37">
        <v>19970301</v>
      </c>
      <c r="F68" s="37"/>
    </row>
    <row r="69" s="12" customFormat="1" ht="22" customHeight="1" spans="1:6">
      <c r="A69" s="37">
        <v>67</v>
      </c>
      <c r="B69" s="37" t="s">
        <v>379</v>
      </c>
      <c r="C69" s="37" t="s">
        <v>8</v>
      </c>
      <c r="D69" s="37" t="s">
        <v>380</v>
      </c>
      <c r="E69" s="37">
        <v>19940801</v>
      </c>
      <c r="F69" s="37"/>
    </row>
    <row r="70" s="12" customFormat="1" ht="22" customHeight="1" spans="1:6">
      <c r="A70" s="37">
        <v>68</v>
      </c>
      <c r="B70" s="37" t="s">
        <v>23</v>
      </c>
      <c r="C70" s="37" t="s">
        <v>8</v>
      </c>
      <c r="D70" s="37" t="s">
        <v>381</v>
      </c>
      <c r="E70" s="37">
        <v>19951001</v>
      </c>
      <c r="F70" s="37"/>
    </row>
    <row r="71" s="12" customFormat="1" ht="22" customHeight="1" spans="1:6">
      <c r="A71" s="37">
        <v>69</v>
      </c>
      <c r="B71" s="37" t="s">
        <v>382</v>
      </c>
      <c r="C71" s="37" t="s">
        <v>8</v>
      </c>
      <c r="D71" s="37" t="s">
        <v>383</v>
      </c>
      <c r="E71" s="37">
        <v>19960601</v>
      </c>
      <c r="F71" s="37"/>
    </row>
    <row r="72" s="12" customFormat="1" ht="22" customHeight="1" spans="1:6">
      <c r="A72" s="37">
        <v>70</v>
      </c>
      <c r="B72" s="37" t="s">
        <v>384</v>
      </c>
      <c r="C72" s="37" t="s">
        <v>8</v>
      </c>
      <c r="D72" s="37" t="s">
        <v>385</v>
      </c>
      <c r="E72" s="37">
        <v>20031101</v>
      </c>
      <c r="F72" s="37"/>
    </row>
    <row r="73" s="12" customFormat="1" ht="22" customHeight="1" spans="1:6">
      <c r="A73" s="37">
        <v>71</v>
      </c>
      <c r="B73" s="37" t="s">
        <v>386</v>
      </c>
      <c r="C73" s="37" t="s">
        <v>8</v>
      </c>
      <c r="D73" s="37" t="s">
        <v>387</v>
      </c>
      <c r="E73" s="37">
        <v>19960601</v>
      </c>
      <c r="F73" s="37"/>
    </row>
    <row r="74" s="12" customFormat="1" ht="22" customHeight="1" spans="1:6">
      <c r="A74" s="37">
        <v>72</v>
      </c>
      <c r="B74" s="37" t="s">
        <v>388</v>
      </c>
      <c r="C74" s="37" t="s">
        <v>8</v>
      </c>
      <c r="D74" s="37" t="s">
        <v>389</v>
      </c>
      <c r="E74" s="37">
        <v>20000301</v>
      </c>
      <c r="F74" s="37"/>
    </row>
    <row r="75" s="12" customFormat="1" ht="22" customHeight="1" spans="1:6">
      <c r="A75" s="37">
        <v>73</v>
      </c>
      <c r="B75" s="37" t="s">
        <v>390</v>
      </c>
      <c r="C75" s="37" t="s">
        <v>8</v>
      </c>
      <c r="D75" s="37" t="s">
        <v>391</v>
      </c>
      <c r="E75" s="37">
        <v>20070101</v>
      </c>
      <c r="F75" s="37"/>
    </row>
    <row r="76" s="12" customFormat="1" ht="22" customHeight="1" spans="1:6">
      <c r="A76" s="37">
        <v>74</v>
      </c>
      <c r="B76" s="37" t="s">
        <v>392</v>
      </c>
      <c r="C76" s="37" t="s">
        <v>8</v>
      </c>
      <c r="D76" s="37" t="s">
        <v>393</v>
      </c>
      <c r="E76" s="37">
        <v>20010101</v>
      </c>
      <c r="F76" s="37"/>
    </row>
    <row r="77" s="12" customFormat="1" ht="22" customHeight="1" spans="1:6">
      <c r="A77" s="37">
        <v>75</v>
      </c>
      <c r="B77" s="37" t="s">
        <v>394</v>
      </c>
      <c r="C77" s="37" t="s">
        <v>8</v>
      </c>
      <c r="D77" s="37" t="s">
        <v>395</v>
      </c>
      <c r="E77" s="37">
        <v>20000101</v>
      </c>
      <c r="F77" s="37"/>
    </row>
    <row r="78" s="12" customFormat="1" ht="22" customHeight="1" spans="1:6">
      <c r="A78" s="37">
        <v>76</v>
      </c>
      <c r="B78" s="37" t="s">
        <v>396</v>
      </c>
      <c r="C78" s="37" t="s">
        <v>8</v>
      </c>
      <c r="D78" s="37" t="s">
        <v>397</v>
      </c>
      <c r="E78" s="37">
        <v>19921201</v>
      </c>
      <c r="F78" s="37"/>
    </row>
    <row r="79" s="12" customFormat="1" ht="22" customHeight="1" spans="1:6">
      <c r="A79" s="37">
        <v>77</v>
      </c>
      <c r="B79" s="37" t="s">
        <v>398</v>
      </c>
      <c r="C79" s="37" t="s">
        <v>8</v>
      </c>
      <c r="D79" s="37" t="s">
        <v>399</v>
      </c>
      <c r="E79" s="37">
        <v>19870801</v>
      </c>
      <c r="F79" s="37"/>
    </row>
    <row r="80" s="12" customFormat="1" ht="22" customHeight="1" spans="1:6">
      <c r="A80" s="37">
        <v>78</v>
      </c>
      <c r="B80" s="37" t="s">
        <v>400</v>
      </c>
      <c r="C80" s="37" t="s">
        <v>8</v>
      </c>
      <c r="D80" s="37" t="s">
        <v>401</v>
      </c>
      <c r="E80" s="37">
        <v>19951001</v>
      </c>
      <c r="F80" s="37"/>
    </row>
    <row r="81" s="12" customFormat="1" ht="22" customHeight="1" spans="1:6">
      <c r="A81" s="37">
        <v>79</v>
      </c>
      <c r="B81" s="37" t="s">
        <v>402</v>
      </c>
      <c r="C81" s="37" t="s">
        <v>8</v>
      </c>
      <c r="D81" s="37" t="s">
        <v>403</v>
      </c>
      <c r="E81" s="37">
        <v>19930701</v>
      </c>
      <c r="F81" s="37"/>
    </row>
    <row r="82" s="12" customFormat="1" ht="22" customHeight="1" spans="1:6">
      <c r="A82" s="37">
        <v>80</v>
      </c>
      <c r="B82" s="37" t="s">
        <v>404</v>
      </c>
      <c r="C82" s="37" t="s">
        <v>8</v>
      </c>
      <c r="D82" s="37" t="s">
        <v>405</v>
      </c>
      <c r="E82" s="37">
        <v>19951030</v>
      </c>
      <c r="F82" s="37"/>
    </row>
    <row r="83" s="12" customFormat="1" ht="22" customHeight="1" spans="1:6">
      <c r="A83" s="37">
        <v>81</v>
      </c>
      <c r="B83" s="37" t="s">
        <v>406</v>
      </c>
      <c r="C83" s="37" t="s">
        <v>8</v>
      </c>
      <c r="D83" s="37" t="s">
        <v>407</v>
      </c>
      <c r="E83" s="37">
        <v>19870506</v>
      </c>
      <c r="F83" s="37"/>
    </row>
    <row r="84" s="12" customFormat="1" ht="22" customHeight="1" spans="1:6">
      <c r="A84" s="37">
        <v>82</v>
      </c>
      <c r="B84" s="37" t="s">
        <v>408</v>
      </c>
      <c r="C84" s="37" t="s">
        <v>15</v>
      </c>
      <c r="D84" s="37" t="s">
        <v>409</v>
      </c>
      <c r="E84" s="37">
        <v>19970723</v>
      </c>
      <c r="F84" s="37"/>
    </row>
    <row r="85" s="12" customFormat="1" ht="22" customHeight="1" spans="1:6">
      <c r="A85" s="37">
        <v>83</v>
      </c>
      <c r="B85" s="37" t="s">
        <v>410</v>
      </c>
      <c r="C85" s="37" t="s">
        <v>8</v>
      </c>
      <c r="D85" s="37" t="s">
        <v>266</v>
      </c>
      <c r="E85" s="37">
        <v>19930623</v>
      </c>
      <c r="F85" s="37"/>
    </row>
    <row r="86" s="12" customFormat="1" ht="22" customHeight="1" spans="1:6">
      <c r="A86" s="37">
        <v>84</v>
      </c>
      <c r="B86" s="37" t="s">
        <v>411</v>
      </c>
      <c r="C86" s="37" t="s">
        <v>8</v>
      </c>
      <c r="D86" s="37" t="s">
        <v>412</v>
      </c>
      <c r="E86" s="37">
        <v>19991201</v>
      </c>
      <c r="F86" s="37"/>
    </row>
    <row r="87" s="12" customFormat="1" ht="22" customHeight="1" spans="1:6">
      <c r="A87" s="37">
        <v>85</v>
      </c>
      <c r="B87" s="38" t="s">
        <v>413</v>
      </c>
      <c r="C87" s="38" t="s">
        <v>8</v>
      </c>
      <c r="D87" s="38" t="s">
        <v>414</v>
      </c>
      <c r="E87" s="38" t="s">
        <v>415</v>
      </c>
      <c r="F87" s="37"/>
    </row>
    <row r="88" s="33" customFormat="1" ht="22" customHeight="1" spans="1:6">
      <c r="A88" s="37">
        <v>86</v>
      </c>
      <c r="B88" s="38" t="s">
        <v>416</v>
      </c>
      <c r="C88" s="38" t="s">
        <v>8</v>
      </c>
      <c r="D88" s="38" t="s">
        <v>417</v>
      </c>
      <c r="E88" s="38" t="s">
        <v>30</v>
      </c>
      <c r="F88" s="37"/>
    </row>
    <row r="89" ht="22" customHeight="1" spans="1:6">
      <c r="A89" s="37">
        <v>87</v>
      </c>
      <c r="B89" s="38" t="s">
        <v>418</v>
      </c>
      <c r="C89" s="38" t="s">
        <v>15</v>
      </c>
      <c r="D89" s="38" t="s">
        <v>419</v>
      </c>
      <c r="E89" s="38" t="s">
        <v>28</v>
      </c>
      <c r="F89" s="37">
        <v>202501</v>
      </c>
    </row>
  </sheetData>
  <mergeCells count="1">
    <mergeCell ref="A1:F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0"/>
  <sheetViews>
    <sheetView workbookViewId="0">
      <selection activeCell="A1" sqref="A1:F1"/>
    </sheetView>
  </sheetViews>
  <sheetFormatPr defaultColWidth="19" defaultRowHeight="15" customHeight="1" outlineLevelCol="5"/>
  <cols>
    <col min="1" max="1" width="12.6296296296296" style="22" customWidth="1"/>
    <col min="2" max="2" width="15.6296296296296" style="22" customWidth="1"/>
    <col min="3" max="3" width="12.6296296296296" style="1" customWidth="1"/>
    <col min="4" max="4" width="15.6296296296296" style="22" customWidth="1"/>
    <col min="5" max="5" width="16.6296296296296" style="22" customWidth="1"/>
    <col min="6" max="6" width="15.6296296296296" style="22" customWidth="1"/>
    <col min="7" max="255" width="19" style="22" customWidth="1"/>
    <col min="256" max="16384" width="19" style="22"/>
  </cols>
  <sheetData>
    <row r="1" s="22" customFormat="1" ht="38" customHeight="1" spans="1:6">
      <c r="A1" s="24" t="s">
        <v>420</v>
      </c>
      <c r="B1" s="24"/>
      <c r="C1" s="24"/>
      <c r="D1" s="24"/>
      <c r="E1" s="24"/>
      <c r="F1" s="24"/>
    </row>
    <row r="2" s="23" customFormat="1" ht="36" customHeight="1" spans="1:6">
      <c r="A2" s="25" t="s">
        <v>1</v>
      </c>
      <c r="B2" s="25" t="s">
        <v>2</v>
      </c>
      <c r="C2" s="25" t="s">
        <v>3</v>
      </c>
      <c r="D2" s="25" t="s">
        <v>246</v>
      </c>
      <c r="E2" s="25" t="s">
        <v>5</v>
      </c>
      <c r="F2" s="25" t="s">
        <v>6</v>
      </c>
    </row>
    <row r="3" s="22" customFormat="1" ht="22" customHeight="1" spans="1:6">
      <c r="A3" s="26">
        <v>1</v>
      </c>
      <c r="B3" s="26" t="s">
        <v>421</v>
      </c>
      <c r="C3" s="26" t="s">
        <v>8</v>
      </c>
      <c r="D3" s="27" t="s">
        <v>422</v>
      </c>
      <c r="E3" s="9" t="s">
        <v>32</v>
      </c>
      <c r="F3" s="28"/>
    </row>
    <row r="4" s="22" customFormat="1" ht="22" customHeight="1" spans="1:6">
      <c r="A4" s="26">
        <v>2</v>
      </c>
      <c r="B4" s="26" t="s">
        <v>423</v>
      </c>
      <c r="C4" s="26" t="s">
        <v>15</v>
      </c>
      <c r="D4" s="27" t="s">
        <v>424</v>
      </c>
      <c r="E4" s="9" t="s">
        <v>82</v>
      </c>
      <c r="F4" s="28"/>
    </row>
    <row r="5" s="22" customFormat="1" ht="22" customHeight="1" spans="1:6">
      <c r="A5" s="26">
        <v>3</v>
      </c>
      <c r="B5" s="26" t="s">
        <v>425</v>
      </c>
      <c r="C5" s="26" t="s">
        <v>8</v>
      </c>
      <c r="D5" s="27" t="s">
        <v>426</v>
      </c>
      <c r="E5" s="9" t="s">
        <v>427</v>
      </c>
      <c r="F5" s="28"/>
    </row>
    <row r="6" s="22" customFormat="1" ht="22" customHeight="1" spans="1:6">
      <c r="A6" s="26">
        <v>4</v>
      </c>
      <c r="B6" s="26" t="s">
        <v>428</v>
      </c>
      <c r="C6" s="26" t="s">
        <v>8</v>
      </c>
      <c r="D6" s="27" t="s">
        <v>429</v>
      </c>
      <c r="E6" s="9" t="s">
        <v>427</v>
      </c>
      <c r="F6" s="28"/>
    </row>
    <row r="7" s="22" customFormat="1" ht="22" customHeight="1" spans="1:6">
      <c r="A7" s="26">
        <v>5</v>
      </c>
      <c r="B7" s="26" t="s">
        <v>430</v>
      </c>
      <c r="C7" s="26" t="s">
        <v>8</v>
      </c>
      <c r="D7" s="27" t="s">
        <v>431</v>
      </c>
      <c r="E7" s="9" t="s">
        <v>47</v>
      </c>
      <c r="F7" s="28"/>
    </row>
    <row r="8" s="22" customFormat="1" ht="22" customHeight="1" spans="1:6">
      <c r="A8" s="26">
        <v>6</v>
      </c>
      <c r="B8" s="26" t="s">
        <v>432</v>
      </c>
      <c r="C8" s="26" t="s">
        <v>8</v>
      </c>
      <c r="D8" s="27" t="s">
        <v>433</v>
      </c>
      <c r="E8" s="9" t="s">
        <v>434</v>
      </c>
      <c r="F8" s="28"/>
    </row>
    <row r="9" s="22" customFormat="1" ht="22" customHeight="1" spans="1:6">
      <c r="A9" s="26">
        <v>7</v>
      </c>
      <c r="B9" s="26" t="s">
        <v>435</v>
      </c>
      <c r="C9" s="26" t="s">
        <v>15</v>
      </c>
      <c r="D9" s="27" t="s">
        <v>436</v>
      </c>
      <c r="E9" s="9" t="s">
        <v>437</v>
      </c>
      <c r="F9" s="28"/>
    </row>
    <row r="10" s="22" customFormat="1" ht="22" customHeight="1" spans="1:6">
      <c r="A10" s="26">
        <v>8</v>
      </c>
      <c r="B10" s="26" t="s">
        <v>438</v>
      </c>
      <c r="C10" s="26" t="s">
        <v>8</v>
      </c>
      <c r="D10" s="27" t="s">
        <v>439</v>
      </c>
      <c r="E10" s="9" t="s">
        <v>18</v>
      </c>
      <c r="F10" s="28"/>
    </row>
    <row r="11" s="22" customFormat="1" ht="22" customHeight="1" spans="1:6">
      <c r="A11" s="26">
        <v>9</v>
      </c>
      <c r="B11" s="26" t="s">
        <v>440</v>
      </c>
      <c r="C11" s="26" t="s">
        <v>8</v>
      </c>
      <c r="D11" s="27" t="s">
        <v>441</v>
      </c>
      <c r="E11" s="9" t="s">
        <v>18</v>
      </c>
      <c r="F11" s="28"/>
    </row>
    <row r="12" s="22" customFormat="1" ht="22" customHeight="1" spans="1:6">
      <c r="A12" s="26">
        <v>10</v>
      </c>
      <c r="B12" s="26" t="s">
        <v>442</v>
      </c>
      <c r="C12" s="26" t="s">
        <v>15</v>
      </c>
      <c r="D12" s="27" t="s">
        <v>443</v>
      </c>
      <c r="E12" s="9" t="s">
        <v>18</v>
      </c>
      <c r="F12" s="28"/>
    </row>
    <row r="13" s="22" customFormat="1" ht="22" customHeight="1" spans="1:6">
      <c r="A13" s="26">
        <v>11</v>
      </c>
      <c r="B13" s="26" t="s">
        <v>444</v>
      </c>
      <c r="C13" s="26" t="s">
        <v>8</v>
      </c>
      <c r="D13" s="27" t="s">
        <v>445</v>
      </c>
      <c r="E13" s="9" t="s">
        <v>446</v>
      </c>
      <c r="F13" s="28"/>
    </row>
    <row r="14" s="22" customFormat="1" ht="22" customHeight="1" spans="1:6">
      <c r="A14" s="26">
        <v>12</v>
      </c>
      <c r="B14" s="26" t="s">
        <v>447</v>
      </c>
      <c r="C14" s="26" t="s">
        <v>8</v>
      </c>
      <c r="D14" s="27" t="s">
        <v>448</v>
      </c>
      <c r="E14" s="9" t="s">
        <v>47</v>
      </c>
      <c r="F14" s="28"/>
    </row>
    <row r="15" s="22" customFormat="1" ht="22" customHeight="1" spans="1:6">
      <c r="A15" s="26">
        <v>13</v>
      </c>
      <c r="B15" s="26" t="s">
        <v>449</v>
      </c>
      <c r="C15" s="26" t="s">
        <v>8</v>
      </c>
      <c r="D15" s="27" t="s">
        <v>450</v>
      </c>
      <c r="E15" s="9" t="s">
        <v>47</v>
      </c>
      <c r="F15" s="28"/>
    </row>
    <row r="16" s="22" customFormat="1" ht="22" customHeight="1" spans="1:6">
      <c r="A16" s="26">
        <v>14</v>
      </c>
      <c r="B16" s="26" t="s">
        <v>349</v>
      </c>
      <c r="C16" s="26" t="s">
        <v>15</v>
      </c>
      <c r="D16" s="27" t="s">
        <v>451</v>
      </c>
      <c r="E16" s="9" t="s">
        <v>452</v>
      </c>
      <c r="F16" s="28"/>
    </row>
    <row r="17" s="22" customFormat="1" ht="22" customHeight="1" spans="1:6">
      <c r="A17" s="26">
        <v>15</v>
      </c>
      <c r="B17" s="26" t="s">
        <v>453</v>
      </c>
      <c r="C17" s="26" t="s">
        <v>8</v>
      </c>
      <c r="D17" s="27" t="s">
        <v>454</v>
      </c>
      <c r="E17" s="9" t="s">
        <v>455</v>
      </c>
      <c r="F17" s="28"/>
    </row>
    <row r="18" s="22" customFormat="1" ht="22" customHeight="1" spans="1:6">
      <c r="A18" s="26">
        <v>16</v>
      </c>
      <c r="B18" s="26" t="s">
        <v>456</v>
      </c>
      <c r="C18" s="26" t="s">
        <v>15</v>
      </c>
      <c r="D18" s="27" t="s">
        <v>457</v>
      </c>
      <c r="E18" s="9" t="s">
        <v>458</v>
      </c>
      <c r="F18" s="28"/>
    </row>
    <row r="19" s="22" customFormat="1" ht="22" customHeight="1" spans="1:6">
      <c r="A19" s="26">
        <v>17</v>
      </c>
      <c r="B19" s="26" t="s">
        <v>459</v>
      </c>
      <c r="C19" s="26" t="s">
        <v>15</v>
      </c>
      <c r="D19" s="27" t="s">
        <v>460</v>
      </c>
      <c r="E19" s="9" t="s">
        <v>461</v>
      </c>
      <c r="F19" s="28"/>
    </row>
    <row r="20" s="22" customFormat="1" ht="22" customHeight="1" spans="1:6">
      <c r="A20" s="26">
        <v>18</v>
      </c>
      <c r="B20" s="26" t="s">
        <v>462</v>
      </c>
      <c r="C20" s="26" t="s">
        <v>8</v>
      </c>
      <c r="D20" s="9" t="s">
        <v>463</v>
      </c>
      <c r="E20" s="9" t="s">
        <v>464</v>
      </c>
      <c r="F20" s="28"/>
    </row>
    <row r="21" s="22" customFormat="1" ht="22" customHeight="1" spans="1:6">
      <c r="A21" s="26">
        <v>19</v>
      </c>
      <c r="B21" s="26" t="s">
        <v>465</v>
      </c>
      <c r="C21" s="26" t="s">
        <v>8</v>
      </c>
      <c r="D21" s="9" t="s">
        <v>466</v>
      </c>
      <c r="E21" s="9" t="s">
        <v>467</v>
      </c>
      <c r="F21" s="28"/>
    </row>
    <row r="22" s="22" customFormat="1" ht="22" customHeight="1" spans="1:6">
      <c r="A22" s="26">
        <v>20</v>
      </c>
      <c r="B22" s="26" t="s">
        <v>468</v>
      </c>
      <c r="C22" s="26" t="s">
        <v>8</v>
      </c>
      <c r="D22" s="9" t="s">
        <v>469</v>
      </c>
      <c r="E22" s="9" t="s">
        <v>470</v>
      </c>
      <c r="F22" s="28"/>
    </row>
    <row r="23" s="22" customFormat="1" ht="22" customHeight="1" spans="1:6">
      <c r="A23" s="26">
        <v>21</v>
      </c>
      <c r="B23" s="26" t="s">
        <v>471</v>
      </c>
      <c r="C23" s="26" t="s">
        <v>8</v>
      </c>
      <c r="D23" s="9" t="s">
        <v>472</v>
      </c>
      <c r="E23" s="9" t="s">
        <v>473</v>
      </c>
      <c r="F23" s="28"/>
    </row>
    <row r="24" s="22" customFormat="1" ht="22" customHeight="1" spans="1:6">
      <c r="A24" s="26">
        <v>22</v>
      </c>
      <c r="B24" s="26" t="s">
        <v>474</v>
      </c>
      <c r="C24" s="26" t="s">
        <v>8</v>
      </c>
      <c r="D24" s="9" t="s">
        <v>475</v>
      </c>
      <c r="E24" s="9" t="s">
        <v>476</v>
      </c>
      <c r="F24" s="28"/>
    </row>
    <row r="25" s="22" customFormat="1" ht="22" customHeight="1" spans="1:6">
      <c r="A25" s="26">
        <v>23</v>
      </c>
      <c r="B25" s="29" t="s">
        <v>477</v>
      </c>
      <c r="C25" s="26" t="s">
        <v>15</v>
      </c>
      <c r="D25" s="9" t="s">
        <v>478</v>
      </c>
      <c r="E25" s="9" t="s">
        <v>479</v>
      </c>
      <c r="F25" s="28"/>
    </row>
    <row r="26" s="22" customFormat="1" ht="22" customHeight="1" spans="1:6">
      <c r="A26" s="26">
        <v>24</v>
      </c>
      <c r="B26" s="26" t="s">
        <v>480</v>
      </c>
      <c r="C26" s="26" t="s">
        <v>8</v>
      </c>
      <c r="D26" s="9" t="s">
        <v>481</v>
      </c>
      <c r="E26" s="9" t="s">
        <v>467</v>
      </c>
      <c r="F26" s="28"/>
    </row>
    <row r="27" s="22" customFormat="1" ht="22" customHeight="1" spans="1:6">
      <c r="A27" s="26">
        <v>25</v>
      </c>
      <c r="B27" s="26" t="s">
        <v>482</v>
      </c>
      <c r="C27" s="26" t="s">
        <v>15</v>
      </c>
      <c r="D27" s="9" t="s">
        <v>483</v>
      </c>
      <c r="E27" s="9" t="s">
        <v>484</v>
      </c>
      <c r="F27" s="28"/>
    </row>
    <row r="28" s="22" customFormat="1" ht="22" customHeight="1" spans="1:6">
      <c r="A28" s="26">
        <v>26</v>
      </c>
      <c r="B28" s="26" t="s">
        <v>485</v>
      </c>
      <c r="C28" s="26" t="s">
        <v>15</v>
      </c>
      <c r="D28" s="9" t="s">
        <v>486</v>
      </c>
      <c r="E28" s="9" t="s">
        <v>190</v>
      </c>
      <c r="F28" s="28"/>
    </row>
    <row r="29" s="22" customFormat="1" ht="22" customHeight="1" spans="1:6">
      <c r="A29" s="26">
        <v>27</v>
      </c>
      <c r="B29" s="26" t="s">
        <v>487</v>
      </c>
      <c r="C29" s="26" t="s">
        <v>8</v>
      </c>
      <c r="D29" s="9" t="s">
        <v>488</v>
      </c>
      <c r="E29" s="9" t="s">
        <v>455</v>
      </c>
      <c r="F29" s="28"/>
    </row>
    <row r="30" s="22" customFormat="1" ht="22" customHeight="1" spans="1:6">
      <c r="A30" s="26">
        <v>28</v>
      </c>
      <c r="B30" s="26" t="s">
        <v>489</v>
      </c>
      <c r="C30" s="26" t="s">
        <v>15</v>
      </c>
      <c r="D30" s="9" t="s">
        <v>490</v>
      </c>
      <c r="E30" s="9" t="s">
        <v>18</v>
      </c>
      <c r="F30" s="28"/>
    </row>
    <row r="31" s="22" customFormat="1" ht="22" customHeight="1" spans="1:6">
      <c r="A31" s="26">
        <v>29</v>
      </c>
      <c r="B31" s="26" t="s">
        <v>491</v>
      </c>
      <c r="C31" s="26" t="s">
        <v>15</v>
      </c>
      <c r="D31" s="9" t="s">
        <v>492</v>
      </c>
      <c r="E31" s="9" t="s">
        <v>45</v>
      </c>
      <c r="F31" s="28"/>
    </row>
    <row r="32" s="22" customFormat="1" ht="22" customHeight="1" spans="1:6">
      <c r="A32" s="26">
        <v>30</v>
      </c>
      <c r="B32" s="9" t="s">
        <v>493</v>
      </c>
      <c r="C32" s="26" t="s">
        <v>15</v>
      </c>
      <c r="D32" s="27" t="s">
        <v>494</v>
      </c>
      <c r="E32" s="9" t="s">
        <v>495</v>
      </c>
      <c r="F32" s="28"/>
    </row>
    <row r="33" s="22" customFormat="1" ht="22" customHeight="1" spans="1:6">
      <c r="A33" s="26">
        <v>31</v>
      </c>
      <c r="B33" s="9" t="s">
        <v>496</v>
      </c>
      <c r="C33" s="26" t="s">
        <v>15</v>
      </c>
      <c r="D33" s="27" t="s">
        <v>497</v>
      </c>
      <c r="E33" s="9" t="s">
        <v>158</v>
      </c>
      <c r="F33" s="28"/>
    </row>
    <row r="34" s="22" customFormat="1" ht="22" customHeight="1" spans="1:6">
      <c r="A34" s="26">
        <v>32</v>
      </c>
      <c r="B34" s="9" t="s">
        <v>498</v>
      </c>
      <c r="C34" s="26" t="s">
        <v>8</v>
      </c>
      <c r="D34" s="27" t="s">
        <v>499</v>
      </c>
      <c r="E34" s="9" t="s">
        <v>473</v>
      </c>
      <c r="F34" s="28"/>
    </row>
    <row r="35" s="22" customFormat="1" ht="22" customHeight="1" spans="1:6">
      <c r="A35" s="26">
        <v>33</v>
      </c>
      <c r="B35" s="9" t="s">
        <v>500</v>
      </c>
      <c r="C35" s="26" t="s">
        <v>8</v>
      </c>
      <c r="D35" s="27" t="s">
        <v>501</v>
      </c>
      <c r="E35" s="9" t="s">
        <v>173</v>
      </c>
      <c r="F35" s="28"/>
    </row>
    <row r="36" s="22" customFormat="1" ht="22" customHeight="1" spans="1:6">
      <c r="A36" s="26">
        <v>34</v>
      </c>
      <c r="B36" s="9" t="s">
        <v>502</v>
      </c>
      <c r="C36" s="26" t="s">
        <v>8</v>
      </c>
      <c r="D36" s="27" t="s">
        <v>503</v>
      </c>
      <c r="E36" s="9" t="s">
        <v>18</v>
      </c>
      <c r="F36" s="28"/>
    </row>
    <row r="37" s="22" customFormat="1" ht="22" customHeight="1" spans="1:6">
      <c r="A37" s="26">
        <v>35</v>
      </c>
      <c r="B37" s="9" t="s">
        <v>504</v>
      </c>
      <c r="C37" s="26" t="s">
        <v>8</v>
      </c>
      <c r="D37" s="27" t="s">
        <v>505</v>
      </c>
      <c r="E37" s="9" t="s">
        <v>158</v>
      </c>
      <c r="F37" s="28"/>
    </row>
    <row r="38" s="22" customFormat="1" ht="22" customHeight="1" spans="1:6">
      <c r="A38" s="26">
        <v>36</v>
      </c>
      <c r="B38" s="9" t="s">
        <v>506</v>
      </c>
      <c r="C38" s="26" t="s">
        <v>8</v>
      </c>
      <c r="D38" s="27" t="s">
        <v>507</v>
      </c>
      <c r="E38" s="9" t="s">
        <v>508</v>
      </c>
      <c r="F38" s="28"/>
    </row>
    <row r="39" s="22" customFormat="1" ht="22" customHeight="1" spans="1:6">
      <c r="A39" s="26">
        <v>37</v>
      </c>
      <c r="B39" s="9" t="s">
        <v>509</v>
      </c>
      <c r="C39" s="26" t="s">
        <v>8</v>
      </c>
      <c r="D39" s="27" t="s">
        <v>510</v>
      </c>
      <c r="E39" s="9" t="s">
        <v>28</v>
      </c>
      <c r="F39" s="28"/>
    </row>
    <row r="40" s="22" customFormat="1" ht="22" customHeight="1" spans="1:6">
      <c r="A40" s="26">
        <v>38</v>
      </c>
      <c r="B40" s="9" t="s">
        <v>511</v>
      </c>
      <c r="C40" s="26" t="s">
        <v>15</v>
      </c>
      <c r="D40" s="27" t="s">
        <v>512</v>
      </c>
      <c r="E40" s="9" t="s">
        <v>117</v>
      </c>
      <c r="F40" s="28"/>
    </row>
    <row r="41" s="22" customFormat="1" ht="22" customHeight="1" spans="1:6">
      <c r="A41" s="26">
        <v>39</v>
      </c>
      <c r="B41" s="9" t="s">
        <v>513</v>
      </c>
      <c r="C41" s="26" t="s">
        <v>15</v>
      </c>
      <c r="D41" s="27" t="s">
        <v>514</v>
      </c>
      <c r="E41" s="9" t="s">
        <v>117</v>
      </c>
      <c r="F41" s="28"/>
    </row>
    <row r="42" s="22" customFormat="1" ht="22" customHeight="1" spans="1:6">
      <c r="A42" s="26">
        <v>40</v>
      </c>
      <c r="B42" s="9" t="s">
        <v>515</v>
      </c>
      <c r="C42" s="26" t="s">
        <v>15</v>
      </c>
      <c r="D42" s="27" t="s">
        <v>516</v>
      </c>
      <c r="E42" s="9" t="s">
        <v>517</v>
      </c>
      <c r="F42" s="28"/>
    </row>
    <row r="43" s="22" customFormat="1" ht="22" customHeight="1" spans="1:6">
      <c r="A43" s="26">
        <v>41</v>
      </c>
      <c r="B43" s="9" t="s">
        <v>518</v>
      </c>
      <c r="C43" s="26" t="s">
        <v>8</v>
      </c>
      <c r="D43" s="27" t="s">
        <v>519</v>
      </c>
      <c r="E43" s="9" t="s">
        <v>520</v>
      </c>
      <c r="F43" s="28"/>
    </row>
    <row r="44" s="22" customFormat="1" ht="22" customHeight="1" spans="1:6">
      <c r="A44" s="26">
        <v>42</v>
      </c>
      <c r="B44" s="9" t="s">
        <v>521</v>
      </c>
      <c r="C44" s="26" t="s">
        <v>8</v>
      </c>
      <c r="D44" s="27" t="s">
        <v>522</v>
      </c>
      <c r="E44" s="9" t="s">
        <v>523</v>
      </c>
      <c r="F44" s="28"/>
    </row>
    <row r="45" s="22" customFormat="1" ht="22" customHeight="1" spans="1:6">
      <c r="A45" s="26">
        <v>43</v>
      </c>
      <c r="B45" s="9" t="s">
        <v>524</v>
      </c>
      <c r="C45" s="26" t="s">
        <v>8</v>
      </c>
      <c r="D45" s="27" t="s">
        <v>525</v>
      </c>
      <c r="E45" s="9" t="s">
        <v>18</v>
      </c>
      <c r="F45" s="28"/>
    </row>
    <row r="46" s="22" customFormat="1" ht="22" customHeight="1" spans="1:6">
      <c r="A46" s="26">
        <v>44</v>
      </c>
      <c r="B46" s="9" t="s">
        <v>526</v>
      </c>
      <c r="C46" s="26" t="s">
        <v>8</v>
      </c>
      <c r="D46" s="27" t="s">
        <v>527</v>
      </c>
      <c r="E46" s="9" t="s">
        <v>28</v>
      </c>
      <c r="F46" s="28"/>
    </row>
    <row r="47" s="22" customFormat="1" ht="22" customHeight="1" spans="1:6">
      <c r="A47" s="26">
        <v>45</v>
      </c>
      <c r="B47" s="9" t="s">
        <v>528</v>
      </c>
      <c r="C47" s="26" t="s">
        <v>8</v>
      </c>
      <c r="D47" s="27" t="s">
        <v>529</v>
      </c>
      <c r="E47" s="9" t="s">
        <v>508</v>
      </c>
      <c r="F47" s="28"/>
    </row>
    <row r="48" s="22" customFormat="1" ht="22" customHeight="1" spans="1:6">
      <c r="A48" s="26">
        <v>46</v>
      </c>
      <c r="B48" s="9" t="s">
        <v>530</v>
      </c>
      <c r="C48" s="26" t="s">
        <v>15</v>
      </c>
      <c r="D48" s="27" t="s">
        <v>531</v>
      </c>
      <c r="E48" s="9" t="s">
        <v>20</v>
      </c>
      <c r="F48" s="28"/>
    </row>
    <row r="49" s="22" customFormat="1" ht="22" customHeight="1" spans="1:6">
      <c r="A49" s="26">
        <v>47</v>
      </c>
      <c r="B49" s="9" t="s">
        <v>532</v>
      </c>
      <c r="C49" s="26" t="s">
        <v>8</v>
      </c>
      <c r="D49" s="27" t="s">
        <v>533</v>
      </c>
      <c r="E49" s="9" t="s">
        <v>508</v>
      </c>
      <c r="F49" s="28"/>
    </row>
    <row r="50" s="22" customFormat="1" ht="22" customHeight="1" spans="1:6">
      <c r="A50" s="26">
        <v>48</v>
      </c>
      <c r="B50" s="9" t="s">
        <v>534</v>
      </c>
      <c r="C50" s="26" t="s">
        <v>8</v>
      </c>
      <c r="D50" s="27" t="s">
        <v>535</v>
      </c>
      <c r="E50" s="9" t="s">
        <v>536</v>
      </c>
      <c r="F50" s="28"/>
    </row>
    <row r="51" s="22" customFormat="1" ht="22" customHeight="1" spans="1:6">
      <c r="A51" s="26">
        <v>49</v>
      </c>
      <c r="B51" s="9" t="s">
        <v>537</v>
      </c>
      <c r="C51" s="26" t="s">
        <v>8</v>
      </c>
      <c r="D51" s="27" t="s">
        <v>538</v>
      </c>
      <c r="E51" s="9" t="s">
        <v>43</v>
      </c>
      <c r="F51" s="28"/>
    </row>
    <row r="52" s="22" customFormat="1" ht="22" customHeight="1" spans="1:6">
      <c r="A52" s="26">
        <v>50</v>
      </c>
      <c r="B52" s="9" t="s">
        <v>539</v>
      </c>
      <c r="C52" s="26" t="s">
        <v>8</v>
      </c>
      <c r="D52" s="27" t="s">
        <v>540</v>
      </c>
      <c r="E52" s="9" t="s">
        <v>156</v>
      </c>
      <c r="F52" s="28"/>
    </row>
    <row r="53" s="22" customFormat="1" ht="22" customHeight="1" spans="1:6">
      <c r="A53" s="26">
        <v>51</v>
      </c>
      <c r="B53" s="9" t="s">
        <v>541</v>
      </c>
      <c r="C53" s="26" t="s">
        <v>8</v>
      </c>
      <c r="D53" s="27" t="s">
        <v>542</v>
      </c>
      <c r="E53" s="9" t="s">
        <v>18</v>
      </c>
      <c r="F53" s="28"/>
    </row>
    <row r="54" s="22" customFormat="1" ht="22" customHeight="1" spans="1:6">
      <c r="A54" s="26">
        <v>52</v>
      </c>
      <c r="B54" s="9" t="s">
        <v>543</v>
      </c>
      <c r="C54" s="26" t="s">
        <v>8</v>
      </c>
      <c r="D54" s="27" t="s">
        <v>544</v>
      </c>
      <c r="E54" s="9" t="s">
        <v>18</v>
      </c>
      <c r="F54" s="28"/>
    </row>
    <row r="55" s="22" customFormat="1" ht="22" customHeight="1" spans="1:6">
      <c r="A55" s="26">
        <v>53</v>
      </c>
      <c r="B55" s="9" t="s">
        <v>545</v>
      </c>
      <c r="C55" s="26" t="s">
        <v>15</v>
      </c>
      <c r="D55" s="27" t="s">
        <v>546</v>
      </c>
      <c r="E55" s="9" t="s">
        <v>129</v>
      </c>
      <c r="F55" s="28"/>
    </row>
    <row r="56" s="22" customFormat="1" ht="22" customHeight="1" spans="1:6">
      <c r="A56" s="26">
        <v>54</v>
      </c>
      <c r="B56" s="9" t="s">
        <v>547</v>
      </c>
      <c r="C56" s="26" t="s">
        <v>8</v>
      </c>
      <c r="D56" s="27" t="s">
        <v>548</v>
      </c>
      <c r="E56" s="9" t="s">
        <v>549</v>
      </c>
      <c r="F56" s="28"/>
    </row>
    <row r="57" s="22" customFormat="1" ht="22" customHeight="1" spans="1:6">
      <c r="A57" s="26">
        <v>55</v>
      </c>
      <c r="B57" s="9" t="s">
        <v>550</v>
      </c>
      <c r="C57" s="26" t="s">
        <v>8</v>
      </c>
      <c r="D57" s="27" t="s">
        <v>551</v>
      </c>
      <c r="E57" s="9" t="s">
        <v>552</v>
      </c>
      <c r="F57" s="28"/>
    </row>
    <row r="58" s="22" customFormat="1" ht="22" customHeight="1" spans="1:6">
      <c r="A58" s="26">
        <v>56</v>
      </c>
      <c r="B58" s="9" t="s">
        <v>553</v>
      </c>
      <c r="C58" s="26" t="s">
        <v>15</v>
      </c>
      <c r="D58" s="27" t="s">
        <v>554</v>
      </c>
      <c r="E58" s="9" t="s">
        <v>18</v>
      </c>
      <c r="F58" s="28"/>
    </row>
    <row r="59" s="22" customFormat="1" ht="22" customHeight="1" spans="1:6">
      <c r="A59" s="26">
        <v>57</v>
      </c>
      <c r="B59" s="9" t="s">
        <v>555</v>
      </c>
      <c r="C59" s="26" t="s">
        <v>15</v>
      </c>
      <c r="D59" s="27" t="s">
        <v>556</v>
      </c>
      <c r="E59" s="9" t="s">
        <v>557</v>
      </c>
      <c r="F59" s="28"/>
    </row>
    <row r="60" s="22" customFormat="1" ht="22" customHeight="1" spans="1:6">
      <c r="A60" s="26">
        <v>58</v>
      </c>
      <c r="B60" s="9" t="s">
        <v>558</v>
      </c>
      <c r="C60" s="26" t="s">
        <v>8</v>
      </c>
      <c r="D60" s="27" t="s">
        <v>559</v>
      </c>
      <c r="E60" s="9" t="s">
        <v>560</v>
      </c>
      <c r="F60" s="28"/>
    </row>
    <row r="61" s="22" customFormat="1" ht="22" customHeight="1" spans="1:6">
      <c r="A61" s="26">
        <v>59</v>
      </c>
      <c r="B61" s="9" t="s">
        <v>561</v>
      </c>
      <c r="C61" s="26" t="s">
        <v>8</v>
      </c>
      <c r="D61" s="27" t="s">
        <v>562</v>
      </c>
      <c r="E61" s="9" t="s">
        <v>563</v>
      </c>
      <c r="F61" s="28"/>
    </row>
    <row r="62" s="22" customFormat="1" ht="22" customHeight="1" spans="1:6">
      <c r="A62" s="26">
        <v>60</v>
      </c>
      <c r="B62" s="9" t="s">
        <v>564</v>
      </c>
      <c r="C62" s="26" t="s">
        <v>8</v>
      </c>
      <c r="D62" s="27" t="s">
        <v>565</v>
      </c>
      <c r="E62" s="9" t="s">
        <v>566</v>
      </c>
      <c r="F62" s="28"/>
    </row>
    <row r="63" s="22" customFormat="1" ht="22" customHeight="1" spans="1:6">
      <c r="A63" s="26">
        <v>61</v>
      </c>
      <c r="B63" s="9" t="s">
        <v>567</v>
      </c>
      <c r="C63" s="26" t="s">
        <v>15</v>
      </c>
      <c r="D63" s="27" t="s">
        <v>516</v>
      </c>
      <c r="E63" s="9" t="s">
        <v>568</v>
      </c>
      <c r="F63" s="28"/>
    </row>
    <row r="64" s="22" customFormat="1" ht="22" customHeight="1" spans="1:6">
      <c r="A64" s="26">
        <v>62</v>
      </c>
      <c r="B64" s="9" t="s">
        <v>569</v>
      </c>
      <c r="C64" s="26" t="s">
        <v>15</v>
      </c>
      <c r="D64" s="27" t="s">
        <v>570</v>
      </c>
      <c r="E64" s="9" t="s">
        <v>571</v>
      </c>
      <c r="F64" s="28"/>
    </row>
    <row r="65" s="22" customFormat="1" ht="22" customHeight="1" spans="1:6">
      <c r="A65" s="26">
        <v>63</v>
      </c>
      <c r="B65" s="9" t="s">
        <v>572</v>
      </c>
      <c r="C65" s="26" t="s">
        <v>8</v>
      </c>
      <c r="D65" s="27" t="s">
        <v>573</v>
      </c>
      <c r="E65" s="9" t="s">
        <v>574</v>
      </c>
      <c r="F65" s="28"/>
    </row>
    <row r="66" s="22" customFormat="1" ht="22" customHeight="1" spans="1:6">
      <c r="A66" s="26">
        <v>64</v>
      </c>
      <c r="B66" s="9" t="s">
        <v>575</v>
      </c>
      <c r="C66" s="26" t="s">
        <v>8</v>
      </c>
      <c r="D66" s="27" t="s">
        <v>576</v>
      </c>
      <c r="E66" s="9" t="s">
        <v>577</v>
      </c>
      <c r="F66" s="28"/>
    </row>
    <row r="67" s="22" customFormat="1" ht="22" customHeight="1" spans="1:6">
      <c r="A67" s="26">
        <v>65</v>
      </c>
      <c r="B67" s="9" t="s">
        <v>578</v>
      </c>
      <c r="C67" s="26" t="s">
        <v>8</v>
      </c>
      <c r="D67" s="27" t="s">
        <v>579</v>
      </c>
      <c r="E67" s="9" t="s">
        <v>580</v>
      </c>
      <c r="F67" s="28"/>
    </row>
    <row r="68" s="22" customFormat="1" ht="22" customHeight="1" spans="1:6">
      <c r="A68" s="26">
        <v>66</v>
      </c>
      <c r="B68" s="9" t="s">
        <v>581</v>
      </c>
      <c r="C68" s="26" t="s">
        <v>8</v>
      </c>
      <c r="D68" s="27" t="s">
        <v>582</v>
      </c>
      <c r="E68" s="9" t="s">
        <v>583</v>
      </c>
      <c r="F68" s="28"/>
    </row>
    <row r="69" s="22" customFormat="1" ht="22" customHeight="1" spans="1:6">
      <c r="A69" s="26">
        <v>67</v>
      </c>
      <c r="B69" s="9" t="s">
        <v>584</v>
      </c>
      <c r="C69" s="26" t="s">
        <v>8</v>
      </c>
      <c r="D69" s="27" t="s">
        <v>585</v>
      </c>
      <c r="E69" s="9" t="s">
        <v>586</v>
      </c>
      <c r="F69" s="28"/>
    </row>
    <row r="70" s="22" customFormat="1" ht="22" customHeight="1" spans="1:6">
      <c r="A70" s="26">
        <v>68</v>
      </c>
      <c r="B70" s="9" t="s">
        <v>587</v>
      </c>
      <c r="C70" s="26" t="s">
        <v>15</v>
      </c>
      <c r="D70" s="27" t="s">
        <v>588</v>
      </c>
      <c r="E70" s="9" t="s">
        <v>589</v>
      </c>
      <c r="F70" s="28"/>
    </row>
    <row r="71" s="22" customFormat="1" ht="22" customHeight="1" spans="1:6">
      <c r="A71" s="26">
        <v>69</v>
      </c>
      <c r="B71" s="9" t="s">
        <v>590</v>
      </c>
      <c r="C71" s="26" t="s">
        <v>8</v>
      </c>
      <c r="D71" s="27" t="s">
        <v>591</v>
      </c>
      <c r="E71" s="9" t="s">
        <v>592</v>
      </c>
      <c r="F71" s="28"/>
    </row>
    <row r="72" s="22" customFormat="1" ht="22" customHeight="1" spans="1:6">
      <c r="A72" s="26">
        <v>70</v>
      </c>
      <c r="B72" s="9" t="s">
        <v>593</v>
      </c>
      <c r="C72" s="26" t="s">
        <v>8</v>
      </c>
      <c r="D72" s="27" t="s">
        <v>594</v>
      </c>
      <c r="E72" s="9" t="s">
        <v>18</v>
      </c>
      <c r="F72" s="28"/>
    </row>
    <row r="73" s="22" customFormat="1" ht="22" customHeight="1" spans="1:6">
      <c r="A73" s="26">
        <v>71</v>
      </c>
      <c r="B73" s="9" t="s">
        <v>595</v>
      </c>
      <c r="C73" s="26" t="s">
        <v>15</v>
      </c>
      <c r="D73" s="27" t="s">
        <v>596</v>
      </c>
      <c r="E73" s="9" t="s">
        <v>110</v>
      </c>
      <c r="F73" s="28"/>
    </row>
    <row r="74" s="22" customFormat="1" ht="22" customHeight="1" spans="1:6">
      <c r="A74" s="26">
        <v>72</v>
      </c>
      <c r="B74" s="9" t="s">
        <v>597</v>
      </c>
      <c r="C74" s="26" t="s">
        <v>8</v>
      </c>
      <c r="D74" s="27" t="s">
        <v>598</v>
      </c>
      <c r="E74" s="9" t="s">
        <v>599</v>
      </c>
      <c r="F74" s="28"/>
    </row>
    <row r="75" s="22" customFormat="1" ht="22" customHeight="1" spans="1:6">
      <c r="A75" s="26">
        <v>73</v>
      </c>
      <c r="B75" s="9" t="s">
        <v>600</v>
      </c>
      <c r="C75" s="26" t="s">
        <v>15</v>
      </c>
      <c r="D75" s="27" t="s">
        <v>601</v>
      </c>
      <c r="E75" s="9" t="s">
        <v>26</v>
      </c>
      <c r="F75" s="26"/>
    </row>
    <row r="76" s="22" customFormat="1" ht="22" customHeight="1" spans="1:6">
      <c r="A76" s="26">
        <v>74</v>
      </c>
      <c r="B76" s="26" t="s">
        <v>602</v>
      </c>
      <c r="C76" s="26" t="s">
        <v>8</v>
      </c>
      <c r="D76" s="27" t="s">
        <v>603</v>
      </c>
      <c r="E76" s="9" t="s">
        <v>604</v>
      </c>
      <c r="F76" s="26">
        <v>202502</v>
      </c>
    </row>
    <row r="77" s="22" customFormat="1" ht="22" customHeight="1" spans="1:6">
      <c r="A77" s="26">
        <v>75</v>
      </c>
      <c r="B77" s="26" t="s">
        <v>605</v>
      </c>
      <c r="C77" s="26" t="s">
        <v>15</v>
      </c>
      <c r="D77" s="27" t="s">
        <v>606</v>
      </c>
      <c r="E77" s="9" t="s">
        <v>173</v>
      </c>
      <c r="F77" s="26">
        <v>202406</v>
      </c>
    </row>
    <row r="78" s="22" customFormat="1" ht="22" customHeight="1" spans="1:6">
      <c r="A78" s="26">
        <v>76</v>
      </c>
      <c r="B78" s="26" t="s">
        <v>607</v>
      </c>
      <c r="C78" s="26" t="s">
        <v>15</v>
      </c>
      <c r="D78" s="27" t="s">
        <v>608</v>
      </c>
      <c r="E78" s="9" t="s">
        <v>427</v>
      </c>
      <c r="F78" s="26">
        <v>202502</v>
      </c>
    </row>
    <row r="79" s="22" customFormat="1" ht="22" customHeight="1" spans="1:6">
      <c r="A79" s="26">
        <v>77</v>
      </c>
      <c r="B79" s="26" t="s">
        <v>609</v>
      </c>
      <c r="C79" s="26" t="s">
        <v>15</v>
      </c>
      <c r="D79" s="30">
        <v>19741206</v>
      </c>
      <c r="E79" s="30">
        <v>199305</v>
      </c>
      <c r="F79" s="31">
        <v>202401</v>
      </c>
    </row>
    <row r="80" s="22" customFormat="1" ht="22" customHeight="1" spans="1:6">
      <c r="A80" s="26">
        <v>78</v>
      </c>
      <c r="B80" s="26" t="s">
        <v>610</v>
      </c>
      <c r="C80" s="26" t="s">
        <v>15</v>
      </c>
      <c r="D80" s="27" t="s">
        <v>611</v>
      </c>
      <c r="E80" s="9" t="s">
        <v>520</v>
      </c>
      <c r="F80" s="26">
        <v>202504</v>
      </c>
    </row>
    <row r="81" s="22" customFormat="1" ht="22" customHeight="1" spans="1:6">
      <c r="A81" s="26">
        <v>79</v>
      </c>
      <c r="B81" s="26" t="s">
        <v>612</v>
      </c>
      <c r="C81" s="26" t="s">
        <v>15</v>
      </c>
      <c r="D81" s="27" t="s">
        <v>613</v>
      </c>
      <c r="E81" s="9" t="s">
        <v>18</v>
      </c>
      <c r="F81" s="26">
        <v>202407</v>
      </c>
    </row>
    <row r="82" s="22" customFormat="1" ht="22" customHeight="1" spans="1:6">
      <c r="A82" s="26">
        <v>80</v>
      </c>
      <c r="B82" s="26" t="s">
        <v>614</v>
      </c>
      <c r="C82" s="26" t="s">
        <v>15</v>
      </c>
      <c r="D82" s="27" t="s">
        <v>615</v>
      </c>
      <c r="E82" s="9" t="s">
        <v>110</v>
      </c>
      <c r="F82" s="26">
        <v>202406</v>
      </c>
    </row>
    <row r="83" s="22" customFormat="1" ht="22" customHeight="1" spans="1:6">
      <c r="A83" s="26">
        <v>81</v>
      </c>
      <c r="B83" s="26" t="s">
        <v>616</v>
      </c>
      <c r="C83" s="26" t="s">
        <v>15</v>
      </c>
      <c r="D83" s="27" t="s">
        <v>617</v>
      </c>
      <c r="E83" s="9" t="s">
        <v>618</v>
      </c>
      <c r="F83" s="26">
        <v>202404</v>
      </c>
    </row>
    <row r="84" s="22" customFormat="1" ht="22" customHeight="1" spans="1:6">
      <c r="A84" s="26">
        <v>82</v>
      </c>
      <c r="B84" s="26" t="s">
        <v>619</v>
      </c>
      <c r="C84" s="26" t="s">
        <v>8</v>
      </c>
      <c r="D84" s="27" t="s">
        <v>620</v>
      </c>
      <c r="E84" s="9" t="s">
        <v>18</v>
      </c>
      <c r="F84" s="26">
        <v>202406</v>
      </c>
    </row>
    <row r="85" s="22" customFormat="1" ht="22" customHeight="1" spans="1:6">
      <c r="A85" s="26">
        <v>83</v>
      </c>
      <c r="B85" s="26" t="s">
        <v>621</v>
      </c>
      <c r="C85" s="26" t="s">
        <v>15</v>
      </c>
      <c r="D85" s="27" t="s">
        <v>622</v>
      </c>
      <c r="E85" s="9" t="s">
        <v>623</v>
      </c>
      <c r="F85" s="26">
        <v>202404</v>
      </c>
    </row>
    <row r="86" s="22" customFormat="1" ht="22" customHeight="1" spans="1:6">
      <c r="A86" s="26">
        <v>84</v>
      </c>
      <c r="B86" s="26" t="s">
        <v>624</v>
      </c>
      <c r="C86" s="26" t="s">
        <v>15</v>
      </c>
      <c r="D86" s="30">
        <v>19750705</v>
      </c>
      <c r="E86" s="30">
        <v>199312</v>
      </c>
      <c r="F86" s="26">
        <v>202507</v>
      </c>
    </row>
    <row r="87" s="22" customFormat="1" ht="22" customHeight="1" spans="1:6">
      <c r="A87" s="26">
        <v>85</v>
      </c>
      <c r="B87" s="26" t="s">
        <v>625</v>
      </c>
      <c r="C87" s="26" t="s">
        <v>15</v>
      </c>
      <c r="D87" s="9" t="s">
        <v>626</v>
      </c>
      <c r="E87" s="9" t="s">
        <v>627</v>
      </c>
      <c r="F87" s="26">
        <v>202407</v>
      </c>
    </row>
    <row r="88" ht="22" customHeight="1" spans="1:6">
      <c r="A88" s="26">
        <v>86</v>
      </c>
      <c r="B88" s="26" t="s">
        <v>628</v>
      </c>
      <c r="C88" s="26" t="s">
        <v>15</v>
      </c>
      <c r="D88" s="30">
        <v>19740515</v>
      </c>
      <c r="E88" s="30">
        <v>199212</v>
      </c>
      <c r="F88" s="26">
        <v>202505</v>
      </c>
    </row>
    <row r="89" ht="22" customHeight="1" spans="1:6">
      <c r="A89" s="26">
        <v>87</v>
      </c>
      <c r="B89" s="26" t="s">
        <v>491</v>
      </c>
      <c r="C89" s="26" t="s">
        <v>15</v>
      </c>
      <c r="D89" s="9" t="s">
        <v>492</v>
      </c>
      <c r="E89" s="9" t="s">
        <v>45</v>
      </c>
      <c r="F89" s="26">
        <v>202507</v>
      </c>
    </row>
    <row r="90" ht="22" customHeight="1" spans="1:6">
      <c r="A90" s="26">
        <v>88</v>
      </c>
      <c r="B90" s="26" t="s">
        <v>629</v>
      </c>
      <c r="C90" s="26" t="s">
        <v>15</v>
      </c>
      <c r="D90" s="26">
        <v>19631002</v>
      </c>
      <c r="E90" s="26">
        <v>198106</v>
      </c>
      <c r="F90" s="31" t="s">
        <v>630</v>
      </c>
    </row>
  </sheetData>
  <mergeCells count="1">
    <mergeCell ref="A1:F1"/>
  </mergeCells>
  <conditionalFormatting sqref="D90">
    <cfRule type="duplicateValues" dxfId="0" priority="1"/>
  </conditionalFormatting>
  <conditionalFormatting sqref="B4:B31">
    <cfRule type="duplicateValues" dxfId="0" priority="5"/>
  </conditionalFormatting>
  <conditionalFormatting sqref="B76:B89">
    <cfRule type="duplicateValues" dxfId="0" priority="3"/>
  </conditionalFormatting>
  <conditionalFormatting sqref="D76:D89">
    <cfRule type="duplicateValues" dxfId="0" priority="2"/>
  </conditionalFormatting>
  <conditionalFormatting sqref="D2:D41 D43:D75 D91:D65535">
    <cfRule type="duplicateValues" dxfId="0" priority="4"/>
  </conditionalFormatting>
  <pageMargins left="0.700694444444445" right="0.700694444444445" top="0.66875" bottom="0.751388888888889" header="0.275" footer="0.298611111111111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3"/>
  <sheetViews>
    <sheetView workbookViewId="0">
      <selection activeCell="A1" sqref="A1:F1"/>
    </sheetView>
  </sheetViews>
  <sheetFormatPr defaultColWidth="9" defaultRowHeight="14.4"/>
  <cols>
    <col min="1" max="1" width="12.6296296296296" customWidth="1"/>
    <col min="2" max="2" width="15.6296296296296" customWidth="1"/>
    <col min="3" max="3" width="11.3518518518519" customWidth="1"/>
    <col min="4" max="4" width="15.6296296296296" customWidth="1"/>
    <col min="5" max="5" width="16.6296296296296" customWidth="1"/>
    <col min="6" max="6" width="15.6296296296296" customWidth="1"/>
    <col min="16381" max="16384" width="9" style="12"/>
  </cols>
  <sheetData>
    <row r="1" customFormat="1" ht="38" customHeight="1" spans="1:6">
      <c r="A1" s="13" t="s">
        <v>631</v>
      </c>
      <c r="B1" s="13"/>
      <c r="C1" s="13"/>
      <c r="D1" s="13"/>
      <c r="E1" s="13"/>
      <c r="F1" s="13"/>
    </row>
    <row r="2" customFormat="1" ht="36" customHeight="1" spans="1:6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</row>
    <row r="3" s="11" customFormat="1" ht="22" customHeight="1" spans="1:16383">
      <c r="A3" s="15">
        <v>1</v>
      </c>
      <c r="B3" s="15" t="s">
        <v>632</v>
      </c>
      <c r="C3" s="16" t="s">
        <v>8</v>
      </c>
      <c r="D3" s="16" t="s">
        <v>633</v>
      </c>
      <c r="E3" s="16" t="s">
        <v>634</v>
      </c>
      <c r="F3" s="16" t="s">
        <v>635</v>
      </c>
      <c r="XFA3" s="21"/>
      <c r="XFB3" s="21"/>
      <c r="XFC3" s="21"/>
    </row>
    <row r="4" s="11" customFormat="1" ht="22" customHeight="1" spans="1:16383">
      <c r="A4" s="15">
        <v>2</v>
      </c>
      <c r="B4" s="15" t="s">
        <v>636</v>
      </c>
      <c r="C4" s="16" t="s">
        <v>15</v>
      </c>
      <c r="D4" s="16" t="s">
        <v>637</v>
      </c>
      <c r="E4" s="16" t="s">
        <v>638</v>
      </c>
      <c r="F4" s="16" t="s">
        <v>639</v>
      </c>
      <c r="XFA4" s="21"/>
      <c r="XFB4" s="21"/>
      <c r="XFC4" s="21"/>
    </row>
    <row r="5" s="11" customFormat="1" ht="22" customHeight="1" spans="1:16383">
      <c r="A5" s="15">
        <v>3</v>
      </c>
      <c r="B5" s="15" t="s">
        <v>640</v>
      </c>
      <c r="C5" s="16" t="s">
        <v>15</v>
      </c>
      <c r="D5" s="16" t="s">
        <v>637</v>
      </c>
      <c r="E5" s="16" t="s">
        <v>641</v>
      </c>
      <c r="F5" s="16" t="s">
        <v>642</v>
      </c>
      <c r="XFA5" s="21"/>
      <c r="XFB5" s="21"/>
      <c r="XFC5" s="21"/>
    </row>
    <row r="6" s="11" customFormat="1" ht="22" customHeight="1" spans="1:16383">
      <c r="A6" s="15">
        <v>4</v>
      </c>
      <c r="B6" s="15" t="s">
        <v>643</v>
      </c>
      <c r="C6" s="16" t="s">
        <v>15</v>
      </c>
      <c r="D6" s="16" t="s">
        <v>644</v>
      </c>
      <c r="E6" s="16" t="s">
        <v>645</v>
      </c>
      <c r="F6" s="16" t="s">
        <v>646</v>
      </c>
      <c r="XFA6" s="21"/>
      <c r="XFB6" s="21"/>
      <c r="XFC6" s="21"/>
    </row>
    <row r="7" s="11" customFormat="1" ht="22" customHeight="1" spans="1:16383">
      <c r="A7" s="15">
        <v>5</v>
      </c>
      <c r="B7" s="15" t="s">
        <v>647</v>
      </c>
      <c r="C7" s="16" t="s">
        <v>15</v>
      </c>
      <c r="D7" s="16" t="s">
        <v>648</v>
      </c>
      <c r="E7" s="16" t="s">
        <v>649</v>
      </c>
      <c r="F7" s="16" t="s">
        <v>650</v>
      </c>
      <c r="XFA7" s="21"/>
      <c r="XFB7" s="21"/>
      <c r="XFC7" s="21"/>
    </row>
    <row r="8" s="11" customFormat="1" ht="22" customHeight="1" spans="1:16383">
      <c r="A8" s="15">
        <v>6</v>
      </c>
      <c r="B8" s="15" t="s">
        <v>651</v>
      </c>
      <c r="C8" s="16" t="s">
        <v>15</v>
      </c>
      <c r="D8" s="16" t="s">
        <v>652</v>
      </c>
      <c r="E8" s="16" t="s">
        <v>653</v>
      </c>
      <c r="F8" s="16" t="s">
        <v>654</v>
      </c>
      <c r="XFA8" s="21"/>
      <c r="XFB8" s="21"/>
      <c r="XFC8" s="21"/>
    </row>
    <row r="9" s="11" customFormat="1" ht="22" customHeight="1" spans="1:16383">
      <c r="A9" s="15">
        <v>7</v>
      </c>
      <c r="B9" s="15" t="s">
        <v>655</v>
      </c>
      <c r="C9" s="16" t="s">
        <v>15</v>
      </c>
      <c r="D9" s="16" t="s">
        <v>656</v>
      </c>
      <c r="E9" s="16" t="s">
        <v>657</v>
      </c>
      <c r="F9" s="16" t="s">
        <v>658</v>
      </c>
      <c r="XFA9" s="21"/>
      <c r="XFB9" s="21"/>
      <c r="XFC9" s="21"/>
    </row>
    <row r="10" s="11" customFormat="1" ht="22" customHeight="1" spans="1:16383">
      <c r="A10" s="15">
        <v>8</v>
      </c>
      <c r="B10" s="15" t="s">
        <v>659</v>
      </c>
      <c r="C10" s="16" t="s">
        <v>15</v>
      </c>
      <c r="D10" s="16" t="s">
        <v>660</v>
      </c>
      <c r="E10" s="16" t="s">
        <v>661</v>
      </c>
      <c r="F10" s="16" t="s">
        <v>662</v>
      </c>
      <c r="XFA10" s="21"/>
      <c r="XFB10" s="21"/>
      <c r="XFC10" s="21"/>
    </row>
    <row r="11" s="11" customFormat="1" ht="22" customHeight="1" spans="1:16383">
      <c r="A11" s="17">
        <v>9</v>
      </c>
      <c r="B11" s="15" t="s">
        <v>663</v>
      </c>
      <c r="C11" s="16" t="s">
        <v>15</v>
      </c>
      <c r="D11" s="16" t="s">
        <v>664</v>
      </c>
      <c r="E11" s="16" t="s">
        <v>653</v>
      </c>
      <c r="F11" s="16" t="s">
        <v>665</v>
      </c>
      <c r="XFA11" s="21"/>
      <c r="XFB11" s="21"/>
      <c r="XFC11" s="21"/>
    </row>
    <row r="12" s="11" customFormat="1" ht="22" customHeight="1" spans="1:16383">
      <c r="A12" s="17">
        <v>10</v>
      </c>
      <c r="B12" s="15" t="s">
        <v>666</v>
      </c>
      <c r="C12" s="16" t="s">
        <v>15</v>
      </c>
      <c r="D12" s="16" t="s">
        <v>667</v>
      </c>
      <c r="E12" s="16" t="s">
        <v>653</v>
      </c>
      <c r="F12" s="16" t="s">
        <v>668</v>
      </c>
      <c r="XFA12" s="21"/>
      <c r="XFB12" s="21"/>
      <c r="XFC12" s="21"/>
    </row>
    <row r="13" s="11" customFormat="1" ht="22" customHeight="1" spans="1:16383">
      <c r="A13" s="17">
        <v>11</v>
      </c>
      <c r="B13" s="15" t="s">
        <v>669</v>
      </c>
      <c r="C13" s="16" t="s">
        <v>15</v>
      </c>
      <c r="D13" s="16" t="s">
        <v>670</v>
      </c>
      <c r="E13" s="16" t="s">
        <v>671</v>
      </c>
      <c r="F13" s="16" t="s">
        <v>672</v>
      </c>
      <c r="XFA13" s="21"/>
      <c r="XFB13" s="21"/>
      <c r="XFC13" s="21"/>
    </row>
    <row r="14" s="11" customFormat="1" ht="22" customHeight="1" spans="1:16383">
      <c r="A14" s="17">
        <v>12</v>
      </c>
      <c r="B14" s="15" t="s">
        <v>673</v>
      </c>
      <c r="C14" s="16" t="s">
        <v>15</v>
      </c>
      <c r="D14" s="16" t="s">
        <v>670</v>
      </c>
      <c r="E14" s="16" t="s">
        <v>653</v>
      </c>
      <c r="F14" s="16" t="s">
        <v>672</v>
      </c>
      <c r="XFA14" s="21"/>
      <c r="XFB14" s="21"/>
      <c r="XFC14" s="21"/>
    </row>
    <row r="15" s="11" customFormat="1" ht="22" customHeight="1" spans="1:16383">
      <c r="A15" s="17">
        <v>13</v>
      </c>
      <c r="B15" s="15" t="s">
        <v>674</v>
      </c>
      <c r="C15" s="16" t="s">
        <v>15</v>
      </c>
      <c r="D15" s="16" t="s">
        <v>675</v>
      </c>
      <c r="E15" s="16" t="s">
        <v>676</v>
      </c>
      <c r="F15" s="16" t="s">
        <v>677</v>
      </c>
      <c r="XFA15" s="21"/>
      <c r="XFB15" s="21"/>
      <c r="XFC15" s="21"/>
    </row>
    <row r="16" s="11" customFormat="1" ht="22" customHeight="1" spans="1:16383">
      <c r="A16" s="17">
        <v>14</v>
      </c>
      <c r="B16" s="15" t="s">
        <v>678</v>
      </c>
      <c r="C16" s="16" t="s">
        <v>15</v>
      </c>
      <c r="D16" s="16" t="s">
        <v>679</v>
      </c>
      <c r="E16" s="16" t="s">
        <v>661</v>
      </c>
      <c r="F16" s="16" t="s">
        <v>680</v>
      </c>
      <c r="XFA16" s="21"/>
      <c r="XFB16" s="21"/>
      <c r="XFC16" s="21"/>
    </row>
    <row r="17" s="11" customFormat="1" ht="22" customHeight="1" spans="1:16383">
      <c r="A17" s="17">
        <v>15</v>
      </c>
      <c r="B17" s="15" t="s">
        <v>681</v>
      </c>
      <c r="C17" s="16" t="s">
        <v>15</v>
      </c>
      <c r="D17" s="16" t="s">
        <v>682</v>
      </c>
      <c r="E17" s="16" t="s">
        <v>671</v>
      </c>
      <c r="F17" s="16" t="s">
        <v>683</v>
      </c>
      <c r="XFA17" s="21"/>
      <c r="XFB17" s="21"/>
      <c r="XFC17" s="21"/>
    </row>
    <row r="18" s="11" customFormat="1" ht="22" customHeight="1" spans="1:16383">
      <c r="A18" s="17">
        <v>16</v>
      </c>
      <c r="B18" s="15" t="s">
        <v>684</v>
      </c>
      <c r="C18" s="16" t="s">
        <v>15</v>
      </c>
      <c r="D18" s="16" t="s">
        <v>685</v>
      </c>
      <c r="E18" s="16" t="s">
        <v>686</v>
      </c>
      <c r="F18" s="16" t="s">
        <v>687</v>
      </c>
      <c r="XFA18" s="21"/>
      <c r="XFB18" s="21"/>
      <c r="XFC18" s="21"/>
    </row>
    <row r="19" s="11" customFormat="1" ht="22" customHeight="1" spans="1:16383">
      <c r="A19" s="17">
        <v>17</v>
      </c>
      <c r="B19" s="15" t="s">
        <v>688</v>
      </c>
      <c r="C19" s="16" t="s">
        <v>8</v>
      </c>
      <c r="D19" s="16" t="s">
        <v>689</v>
      </c>
      <c r="E19" s="16" t="s">
        <v>690</v>
      </c>
      <c r="F19" s="16" t="s">
        <v>691</v>
      </c>
      <c r="XFA19" s="21"/>
      <c r="XFB19" s="21"/>
      <c r="XFC19" s="21"/>
    </row>
    <row r="20" s="11" customFormat="1" ht="22" customHeight="1" spans="1:16383">
      <c r="A20" s="17">
        <v>18</v>
      </c>
      <c r="B20" s="15" t="s">
        <v>692</v>
      </c>
      <c r="C20" s="16" t="s">
        <v>15</v>
      </c>
      <c r="D20" s="16" t="s">
        <v>693</v>
      </c>
      <c r="E20" s="16" t="s">
        <v>653</v>
      </c>
      <c r="F20" s="16" t="s">
        <v>694</v>
      </c>
      <c r="XFA20" s="21"/>
      <c r="XFB20" s="21"/>
      <c r="XFC20" s="21"/>
    </row>
    <row r="21" s="11" customFormat="1" ht="22" customHeight="1" spans="1:16383">
      <c r="A21" s="17">
        <v>19</v>
      </c>
      <c r="B21" s="15" t="s">
        <v>695</v>
      </c>
      <c r="C21" s="16" t="s">
        <v>15</v>
      </c>
      <c r="D21" s="16" t="s">
        <v>679</v>
      </c>
      <c r="E21" s="16" t="s">
        <v>671</v>
      </c>
      <c r="F21" s="16" t="s">
        <v>696</v>
      </c>
      <c r="XFA21" s="21"/>
      <c r="XFB21" s="21"/>
      <c r="XFC21" s="21"/>
    </row>
    <row r="22" s="11" customFormat="1" ht="22" customHeight="1" spans="1:16383">
      <c r="A22" s="17">
        <v>20</v>
      </c>
      <c r="B22" s="15" t="s">
        <v>697</v>
      </c>
      <c r="C22" s="16" t="s">
        <v>15</v>
      </c>
      <c r="D22" s="16" t="s">
        <v>698</v>
      </c>
      <c r="E22" s="16" t="s">
        <v>699</v>
      </c>
      <c r="F22" s="16" t="s">
        <v>700</v>
      </c>
      <c r="XFA22" s="21"/>
      <c r="XFB22" s="21"/>
      <c r="XFC22" s="21"/>
    </row>
    <row r="23" s="11" customFormat="1" ht="22" customHeight="1" spans="1:16383">
      <c r="A23" s="17">
        <v>21</v>
      </c>
      <c r="B23" s="15" t="s">
        <v>701</v>
      </c>
      <c r="C23" s="16" t="s">
        <v>15</v>
      </c>
      <c r="D23" s="16" t="s">
        <v>698</v>
      </c>
      <c r="E23" s="16" t="s">
        <v>702</v>
      </c>
      <c r="F23" s="16" t="s">
        <v>700</v>
      </c>
      <c r="XFA23" s="21"/>
      <c r="XFB23" s="21"/>
      <c r="XFC23" s="21"/>
    </row>
    <row r="24" s="11" customFormat="1" ht="22" customHeight="1" spans="1:16383">
      <c r="A24" s="17">
        <v>22</v>
      </c>
      <c r="B24" s="15" t="s">
        <v>703</v>
      </c>
      <c r="C24" s="16" t="s">
        <v>15</v>
      </c>
      <c r="D24" s="16" t="s">
        <v>704</v>
      </c>
      <c r="E24" s="16" t="s">
        <v>699</v>
      </c>
      <c r="F24" s="16" t="s">
        <v>705</v>
      </c>
      <c r="XFA24" s="21"/>
      <c r="XFB24" s="21"/>
      <c r="XFC24" s="21"/>
    </row>
    <row r="25" s="11" customFormat="1" ht="22" customHeight="1" spans="1:16383">
      <c r="A25" s="17">
        <v>23</v>
      </c>
      <c r="B25" s="15" t="s">
        <v>706</v>
      </c>
      <c r="C25" s="16" t="s">
        <v>15</v>
      </c>
      <c r="D25" s="16" t="s">
        <v>707</v>
      </c>
      <c r="E25" s="16" t="s">
        <v>708</v>
      </c>
      <c r="F25" s="16" t="s">
        <v>709</v>
      </c>
      <c r="XFA25" s="21"/>
      <c r="XFB25" s="21"/>
      <c r="XFC25" s="21"/>
    </row>
    <row r="26" s="11" customFormat="1" ht="22" customHeight="1" spans="1:16383">
      <c r="A26" s="17">
        <v>24</v>
      </c>
      <c r="B26" s="18" t="s">
        <v>710</v>
      </c>
      <c r="C26" s="16" t="s">
        <v>15</v>
      </c>
      <c r="D26" s="16" t="s">
        <v>711</v>
      </c>
      <c r="E26" s="19" t="s">
        <v>712</v>
      </c>
      <c r="F26" s="19" t="s">
        <v>713</v>
      </c>
      <c r="XFA26" s="21"/>
      <c r="XFB26" s="21"/>
      <c r="XFC26" s="21"/>
    </row>
    <row r="27" s="11" customFormat="1" ht="22" customHeight="1" spans="1:16383">
      <c r="A27" s="17">
        <v>25</v>
      </c>
      <c r="B27" s="18" t="s">
        <v>714</v>
      </c>
      <c r="C27" s="16" t="s">
        <v>15</v>
      </c>
      <c r="D27" s="16" t="s">
        <v>715</v>
      </c>
      <c r="E27" s="19" t="s">
        <v>716</v>
      </c>
      <c r="F27" s="19" t="s">
        <v>717</v>
      </c>
      <c r="XFA27" s="21"/>
      <c r="XFB27" s="21"/>
      <c r="XFC27" s="21"/>
    </row>
    <row r="28" s="11" customFormat="1" ht="22" customHeight="1" spans="1:16383">
      <c r="A28" s="17">
        <v>26</v>
      </c>
      <c r="B28" s="18" t="s">
        <v>718</v>
      </c>
      <c r="C28" s="16" t="s">
        <v>15</v>
      </c>
      <c r="D28" s="16" t="s">
        <v>719</v>
      </c>
      <c r="E28" s="19" t="s">
        <v>653</v>
      </c>
      <c r="F28" s="19" t="s">
        <v>720</v>
      </c>
      <c r="XFA28" s="21"/>
      <c r="XFB28" s="21"/>
      <c r="XFC28" s="21"/>
    </row>
    <row r="29" s="11" customFormat="1" ht="22" customHeight="1" spans="1:16383">
      <c r="A29" s="17">
        <v>27</v>
      </c>
      <c r="B29" s="18" t="s">
        <v>721</v>
      </c>
      <c r="C29" s="19" t="s">
        <v>8</v>
      </c>
      <c r="D29" s="19" t="s">
        <v>722</v>
      </c>
      <c r="E29" s="19" t="s">
        <v>723</v>
      </c>
      <c r="F29" s="19" t="s">
        <v>654</v>
      </c>
      <c r="XFA29" s="21"/>
      <c r="XFB29" s="21"/>
      <c r="XFC29" s="21"/>
    </row>
    <row r="30" s="11" customFormat="1" ht="22" customHeight="1" spans="1:16383">
      <c r="A30" s="17">
        <v>28</v>
      </c>
      <c r="B30" s="18" t="s">
        <v>724</v>
      </c>
      <c r="C30" s="16" t="s">
        <v>15</v>
      </c>
      <c r="D30" s="16" t="s">
        <v>725</v>
      </c>
      <c r="E30" s="19" t="s">
        <v>726</v>
      </c>
      <c r="F30" s="19" t="s">
        <v>727</v>
      </c>
      <c r="XFA30" s="21"/>
      <c r="XFB30" s="21"/>
      <c r="XFC30" s="21"/>
    </row>
    <row r="31" s="11" customFormat="1" ht="22" customHeight="1" spans="1:16383">
      <c r="A31" s="17">
        <v>29</v>
      </c>
      <c r="B31" s="18" t="s">
        <v>728</v>
      </c>
      <c r="C31" s="16" t="s">
        <v>15</v>
      </c>
      <c r="D31" s="16" t="s">
        <v>729</v>
      </c>
      <c r="E31" s="19" t="s">
        <v>730</v>
      </c>
      <c r="F31" s="19" t="s">
        <v>731</v>
      </c>
      <c r="XFA31" s="21"/>
      <c r="XFB31" s="21"/>
      <c r="XFC31" s="21"/>
    </row>
    <row r="32" customFormat="1"/>
    <row r="33" customFormat="1" ht="17.4" spans="1:6">
      <c r="A33" s="20"/>
      <c r="B33" s="20"/>
      <c r="C33" s="20"/>
      <c r="D33" s="20"/>
      <c r="E33" s="20"/>
      <c r="F33" s="20"/>
    </row>
  </sheetData>
  <mergeCells count="1">
    <mergeCell ref="A1:F1"/>
  </mergeCells>
  <pageMargins left="0.751388888888889" right="0.751388888888889" top="0.708333333333333" bottom="1" header="0.354166666666667" footer="0.5"/>
  <pageSetup paperSize="9" orientation="portrait" horizontalDpi="600"/>
  <headerFooter>
    <oddFooter>&amp;C第 &amp;P 页，共 &amp;N 页</oddFooter>
  </headerFooter>
  <ignoredErrors>
    <ignoredError sqref="B1:C1 E32:G33 G3:G31 F2:G2 E1:G1 A2:C33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A3" sqref="$A3:$XFD3"/>
    </sheetView>
  </sheetViews>
  <sheetFormatPr defaultColWidth="9" defaultRowHeight="15.6" outlineLevelCol="6"/>
  <cols>
    <col min="1" max="1" width="12.6296296296296" style="4" customWidth="1"/>
    <col min="2" max="2" width="43.712962962963" style="4" customWidth="1"/>
    <col min="3" max="3" width="15.6296296296296" style="3" customWidth="1"/>
    <col min="4" max="4" width="12.6296296296296" style="3" customWidth="1"/>
    <col min="5" max="5" width="15.6296296296296" style="3" customWidth="1"/>
    <col min="6" max="6" width="16.6296296296296" style="3" customWidth="1"/>
    <col min="7" max="7" width="15.6296296296296" style="3" customWidth="1"/>
    <col min="8" max="16384" width="9" style="3"/>
  </cols>
  <sheetData>
    <row r="1" s="1" customFormat="1" ht="38" customHeight="1" spans="1:7">
      <c r="A1" s="5" t="s">
        <v>732</v>
      </c>
      <c r="B1" s="5"/>
      <c r="C1" s="5"/>
      <c r="D1" s="5"/>
      <c r="E1" s="5"/>
      <c r="F1" s="5"/>
      <c r="G1" s="5"/>
    </row>
    <row r="2" s="2" customFormat="1" ht="36" customHeight="1" spans="1:7">
      <c r="A2" s="6" t="s">
        <v>1</v>
      </c>
      <c r="B2" s="6" t="s">
        <v>733</v>
      </c>
      <c r="C2" s="6" t="s">
        <v>2</v>
      </c>
      <c r="D2" s="6" t="s">
        <v>3</v>
      </c>
      <c r="E2" s="6" t="s">
        <v>246</v>
      </c>
      <c r="F2" s="6" t="s">
        <v>5</v>
      </c>
      <c r="G2" s="6" t="s">
        <v>734</v>
      </c>
    </row>
    <row r="3" s="3" customFormat="1" ht="22" customHeight="1" spans="1:7">
      <c r="A3" s="7">
        <v>1</v>
      </c>
      <c r="B3" s="8" t="s">
        <v>735</v>
      </c>
      <c r="C3" s="7" t="s">
        <v>736</v>
      </c>
      <c r="D3" s="7" t="s">
        <v>8</v>
      </c>
      <c r="E3" s="9" t="s">
        <v>737</v>
      </c>
      <c r="F3" s="9" t="s">
        <v>18</v>
      </c>
      <c r="G3" s="9" t="s">
        <v>696</v>
      </c>
    </row>
    <row r="4" s="3" customFormat="1" ht="22" customHeight="1" spans="1:7">
      <c r="A4" s="7">
        <v>2</v>
      </c>
      <c r="B4" s="8" t="s">
        <v>738</v>
      </c>
      <c r="C4" s="7" t="s">
        <v>739</v>
      </c>
      <c r="D4" s="7" t="s">
        <v>8</v>
      </c>
      <c r="E4" s="9" t="s">
        <v>740</v>
      </c>
      <c r="F4" s="9" t="s">
        <v>473</v>
      </c>
      <c r="G4" s="9" t="s">
        <v>741</v>
      </c>
    </row>
    <row r="5" s="3" customFormat="1" ht="22" customHeight="1" spans="1:7">
      <c r="A5" s="7">
        <v>3</v>
      </c>
      <c r="B5" s="8" t="s">
        <v>738</v>
      </c>
      <c r="C5" s="7" t="s">
        <v>742</v>
      </c>
      <c r="D5" s="7" t="s">
        <v>8</v>
      </c>
      <c r="E5" s="9" t="s">
        <v>743</v>
      </c>
      <c r="F5" s="9" t="s">
        <v>744</v>
      </c>
      <c r="G5" s="9" t="s">
        <v>745</v>
      </c>
    </row>
    <row r="6" s="3" customFormat="1" ht="22" customHeight="1" spans="1:7">
      <c r="A6" s="7">
        <v>4</v>
      </c>
      <c r="B6" s="8" t="s">
        <v>746</v>
      </c>
      <c r="C6" s="7" t="s">
        <v>747</v>
      </c>
      <c r="D6" s="7" t="s">
        <v>8</v>
      </c>
      <c r="E6" s="9" t="s">
        <v>472</v>
      </c>
      <c r="F6" s="9" t="s">
        <v>508</v>
      </c>
      <c r="G6" s="9" t="s">
        <v>748</v>
      </c>
    </row>
    <row r="7" s="3" customFormat="1" ht="22" customHeight="1" spans="1:7">
      <c r="A7" s="7">
        <v>5</v>
      </c>
      <c r="B7" s="8" t="s">
        <v>749</v>
      </c>
      <c r="C7" s="7" t="s">
        <v>750</v>
      </c>
      <c r="D7" s="7" t="s">
        <v>8</v>
      </c>
      <c r="E7" s="9" t="s">
        <v>751</v>
      </c>
      <c r="F7" s="9" t="s">
        <v>154</v>
      </c>
      <c r="G7" s="9" t="s">
        <v>672</v>
      </c>
    </row>
    <row r="8" s="3" customFormat="1" ht="22" customHeight="1" spans="1:7">
      <c r="A8" s="7">
        <v>6</v>
      </c>
      <c r="B8" s="8" t="s">
        <v>752</v>
      </c>
      <c r="C8" s="7" t="s">
        <v>753</v>
      </c>
      <c r="D8" s="7" t="s">
        <v>8</v>
      </c>
      <c r="E8" s="9" t="s">
        <v>754</v>
      </c>
      <c r="F8" s="9" t="s">
        <v>755</v>
      </c>
      <c r="G8" s="9" t="s">
        <v>756</v>
      </c>
    </row>
    <row r="9" s="3" customFormat="1" ht="22" customHeight="1" spans="1:7">
      <c r="A9" s="7">
        <v>7</v>
      </c>
      <c r="B9" s="8" t="s">
        <v>752</v>
      </c>
      <c r="C9" s="7" t="s">
        <v>757</v>
      </c>
      <c r="D9" s="7" t="s">
        <v>8</v>
      </c>
      <c r="E9" s="9" t="s">
        <v>758</v>
      </c>
      <c r="F9" s="9" t="s">
        <v>495</v>
      </c>
      <c r="G9" s="9" t="s">
        <v>759</v>
      </c>
    </row>
    <row r="10" s="3" customFormat="1" ht="22" customHeight="1" spans="1:7">
      <c r="A10" s="7">
        <v>8</v>
      </c>
      <c r="B10" s="8" t="s">
        <v>752</v>
      </c>
      <c r="C10" s="7" t="s">
        <v>760</v>
      </c>
      <c r="D10" s="7" t="s">
        <v>8</v>
      </c>
      <c r="E10" s="9" t="s">
        <v>761</v>
      </c>
      <c r="F10" s="9" t="s">
        <v>762</v>
      </c>
      <c r="G10" s="9" t="s">
        <v>763</v>
      </c>
    </row>
    <row r="11" s="3" customFormat="1" ht="22" customHeight="1" spans="1:7">
      <c r="A11" s="7">
        <v>9</v>
      </c>
      <c r="B11" s="8" t="s">
        <v>752</v>
      </c>
      <c r="C11" s="7" t="s">
        <v>764</v>
      </c>
      <c r="D11" s="7" t="s">
        <v>8</v>
      </c>
      <c r="E11" s="9" t="s">
        <v>765</v>
      </c>
      <c r="F11" s="9" t="s">
        <v>18</v>
      </c>
      <c r="G11" s="9" t="s">
        <v>766</v>
      </c>
    </row>
    <row r="12" s="3" customFormat="1" ht="22" customHeight="1" spans="1:7">
      <c r="A12" s="7">
        <v>10</v>
      </c>
      <c r="B12" s="8" t="s">
        <v>767</v>
      </c>
      <c r="C12" s="7" t="s">
        <v>768</v>
      </c>
      <c r="D12" s="7" t="s">
        <v>8</v>
      </c>
      <c r="E12" s="9" t="s">
        <v>769</v>
      </c>
      <c r="F12" s="9" t="s">
        <v>520</v>
      </c>
      <c r="G12" s="9" t="s">
        <v>677</v>
      </c>
    </row>
    <row r="13" s="3" customFormat="1" ht="22" customHeight="1" spans="1:7">
      <c r="A13" s="7">
        <v>11</v>
      </c>
      <c r="B13" s="8" t="s">
        <v>770</v>
      </c>
      <c r="C13" s="7" t="s">
        <v>771</v>
      </c>
      <c r="D13" s="7" t="s">
        <v>8</v>
      </c>
      <c r="E13" s="9" t="s">
        <v>772</v>
      </c>
      <c r="F13" s="9" t="s">
        <v>98</v>
      </c>
      <c r="G13" s="9" t="s">
        <v>773</v>
      </c>
    </row>
    <row r="14" s="3" customFormat="1" ht="22" customHeight="1" spans="1:7">
      <c r="A14" s="7">
        <v>12</v>
      </c>
      <c r="B14" s="8" t="s">
        <v>774</v>
      </c>
      <c r="C14" s="7" t="s">
        <v>775</v>
      </c>
      <c r="D14" s="7" t="s">
        <v>8</v>
      </c>
      <c r="E14" s="9" t="s">
        <v>776</v>
      </c>
      <c r="F14" s="9" t="s">
        <v>520</v>
      </c>
      <c r="G14" s="9" t="s">
        <v>777</v>
      </c>
    </row>
    <row r="15" s="3" customFormat="1" ht="22" customHeight="1" spans="1:7">
      <c r="A15" s="7">
        <v>13</v>
      </c>
      <c r="B15" s="8" t="s">
        <v>778</v>
      </c>
      <c r="C15" s="10" t="s">
        <v>779</v>
      </c>
      <c r="D15" s="10" t="s">
        <v>8</v>
      </c>
      <c r="E15" s="9" t="s">
        <v>780</v>
      </c>
      <c r="F15" s="9" t="s">
        <v>781</v>
      </c>
      <c r="G15" s="9">
        <v>202303</v>
      </c>
    </row>
  </sheetData>
  <mergeCells count="1">
    <mergeCell ref="A1:G1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『薄荷微凉』</cp:lastModifiedBy>
  <dcterms:created xsi:type="dcterms:W3CDTF">2023-05-15T19:15:00Z</dcterms:created>
  <dcterms:modified xsi:type="dcterms:W3CDTF">2025-08-05T07:35:20Z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3F6E498E0C00441A8B7663B2D0A88FD1_13</vt:lpwstr>
  </property>
</Properties>
</file>